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data\Pivot Table\Templates\"/>
    </mc:Choice>
  </mc:AlternateContent>
  <xr:revisionPtr revIDLastSave="0" documentId="13_ncr:1_{05513C46-027F-49FA-84E4-1E393EC7A199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34" r:id="rId4"/>
  </pivotCaches>
</workbook>
</file>

<file path=xl/sharedStrings.xml><?xml version="1.0" encoding="utf-8"?>
<sst xmlns="http://schemas.openxmlformats.org/spreadsheetml/2006/main" count="52201" uniqueCount="48">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</sst>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7.599597916669" createdVersion="4" refreshedVersion="8" minRefreshableVersion="3" recordCount="26048" xr:uid="{F44B010A-F74E-4125-8805-B85D5A3D4400}">
  <cacheSource type="worksheet">
    <worksheetSource ref="A4:G26052" sheet="Data 1"/>
  </cacheSource>
  <cacheFields count="9">
    <cacheField name="Month" numFmtId="165">
      <sharedItems containsSemiMixedTypes="0" containsNonDate="0" containsDate="1" containsString="0" minDate="2001-04-01T00:00:00" maxDate="2025-11-02T00:00:00" count="296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102.70732512"/>
    </cacheField>
    <cacheField name="Employed part-time ('000)" numFmtId="0">
      <sharedItems containsSemiMixedTypes="0" containsString="0" containsNumber="1" minValue="0" maxValue="474.30892994999999"/>
    </cacheField>
    <cacheField name="Number of hours actually worked in main job (employed full-time) ('000 Hours)" numFmtId="0">
      <sharedItems containsSemiMixedTypes="0" containsString="0" containsNumber="1" minValue="0" maxValue="41100.409640090002"/>
    </cacheField>
    <cacheField name="Number of hours actually worked in main job (employed part-time) ('000 Hours)" numFmtId="0">
      <sharedItems containsSemiMixedTypes="0" containsString="0" containsNumber="1" minValue="0" maxValue="11073.23965696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048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6201637"/>
    <n v="93.09686112"/>
    <n v="0"/>
    <n v="0"/>
  </r>
  <r>
    <x v="184"/>
    <x v="0"/>
    <x v="1"/>
    <n v="111.34452797"/>
    <n v="85.203402499999996"/>
    <n v="0"/>
    <n v="0"/>
  </r>
  <r>
    <x v="184"/>
    <x v="0"/>
    <x v="2"/>
    <n v="95.722113480000004"/>
    <n v="55.581557480000001"/>
    <n v="0"/>
    <n v="0"/>
  </r>
  <r>
    <x v="184"/>
    <x v="0"/>
    <x v="3"/>
    <n v="29.457691959999998"/>
    <n v="23.735555080000001"/>
    <n v="0"/>
    <n v="0"/>
  </r>
  <r>
    <x v="184"/>
    <x v="0"/>
    <x v="4"/>
    <n v="51.833421149999999"/>
    <n v="33.450096690000002"/>
    <n v="0"/>
    <n v="0"/>
  </r>
  <r>
    <x v="184"/>
    <x v="0"/>
    <x v="5"/>
    <n v="9.6615155700000006"/>
    <n v="8.0744631600000005"/>
    <n v="0"/>
    <n v="0"/>
  </r>
  <r>
    <x v="184"/>
    <x v="0"/>
    <x v="6"/>
    <n v="6.5167480099999997"/>
    <n v="1.82149161"/>
    <n v="0"/>
    <n v="0"/>
  </r>
  <r>
    <x v="184"/>
    <x v="0"/>
    <x v="7"/>
    <n v="9.5748396200000006"/>
    <n v="5.7137356400000003"/>
    <n v="0"/>
    <n v="0"/>
  </r>
  <r>
    <x v="184"/>
    <x v="1"/>
    <x v="0"/>
    <n v="21.13211823"/>
    <n v="200.99011590000001"/>
    <n v="125.3929619"/>
    <n v="1207.6420453600001"/>
  </r>
  <r>
    <x v="184"/>
    <x v="1"/>
    <x v="1"/>
    <n v="19.630071569999998"/>
    <n v="190.73417462"/>
    <n v="107.61066028"/>
    <n v="1102.50827185"/>
  </r>
  <r>
    <x v="184"/>
    <x v="1"/>
    <x v="2"/>
    <n v="18.509758890000001"/>
    <n v="111.47363430999999"/>
    <n v="106.00120047999999"/>
    <n v="667.16708928000003"/>
  </r>
  <r>
    <x v="184"/>
    <x v="1"/>
    <x v="3"/>
    <n v="4.5001520399999997"/>
    <n v="48.37402762"/>
    <n v="25.058604679999998"/>
    <n v="275.18320304999997"/>
  </r>
  <r>
    <x v="184"/>
    <x v="1"/>
    <x v="4"/>
    <n v="6.4015465000000003"/>
    <n v="88.81222751"/>
    <n v="36.10451879"/>
    <n v="511.31886589999999"/>
  </r>
  <r>
    <x v="184"/>
    <x v="1"/>
    <x v="5"/>
    <n v="1.0020419300000001"/>
    <n v="15.52224038"/>
    <n v="5.8309232"/>
    <n v="92.249249910000003"/>
  </r>
  <r>
    <x v="184"/>
    <x v="1"/>
    <x v="6"/>
    <n v="0.86517127000000005"/>
    <n v="3.6121154899999999"/>
    <n v="4.9019073400000002"/>
    <n v="20.58997802"/>
  </r>
  <r>
    <x v="184"/>
    <x v="1"/>
    <x v="7"/>
    <n v="1.4026156299999999"/>
    <n v="9.4966917300000002"/>
    <n v="6.3503436400000002"/>
    <n v="55.330336299999999"/>
  </r>
  <r>
    <x v="184"/>
    <x v="2"/>
    <x v="0"/>
    <n v="36.955964510000001"/>
    <n v="321.31276000000003"/>
    <n v="542.34737135"/>
    <n v="4637.9694445300001"/>
  </r>
  <r>
    <x v="184"/>
    <x v="2"/>
    <x v="1"/>
    <n v="18.431513030000001"/>
    <n v="305.39021109999999"/>
    <n v="252.75112268000001"/>
    <n v="4346.9995151100002"/>
  </r>
  <r>
    <x v="184"/>
    <x v="2"/>
    <x v="2"/>
    <n v="32.401961819999997"/>
    <n v="205.08762263"/>
    <n v="478.65061842"/>
    <n v="2917.14633706"/>
  </r>
  <r>
    <x v="184"/>
    <x v="2"/>
    <x v="3"/>
    <n v="7.43129419"/>
    <n v="80.964180189999993"/>
    <n v="114.25538172"/>
    <n v="1149.12713173"/>
  </r>
  <r>
    <x v="184"/>
    <x v="2"/>
    <x v="4"/>
    <n v="10.523981819999999"/>
    <n v="115.97762003"/>
    <n v="150.48662261000001"/>
    <n v="1659.2374635900001"/>
  </r>
  <r>
    <x v="184"/>
    <x v="2"/>
    <x v="5"/>
    <n v="2.52095183"/>
    <n v="21.046306850000001"/>
    <n v="38.228358329999999"/>
    <n v="301.23076401999998"/>
  </r>
  <r>
    <x v="184"/>
    <x v="2"/>
    <x v="6"/>
    <n v="1.4035156200000001"/>
    <n v="6.2462157600000001"/>
    <n v="20.31652905"/>
    <n v="89.124480250000005"/>
  </r>
  <r>
    <x v="184"/>
    <x v="2"/>
    <x v="7"/>
    <n v="3.4350709199999998"/>
    <n v="16.132533460000001"/>
    <n v="49.623742489999998"/>
    <n v="229.82054156000001"/>
  </r>
  <r>
    <x v="184"/>
    <x v="3"/>
    <x v="0"/>
    <n v="91.522229629999998"/>
    <n v="396.85400164999999"/>
    <n v="2211.2324534099998"/>
    <n v="9158.4161471499992"/>
  </r>
  <r>
    <x v="184"/>
    <x v="3"/>
    <x v="1"/>
    <n v="66.352123359999993"/>
    <n v="283.16339631"/>
    <n v="1604.7463842300001"/>
    <n v="6583.8001227300001"/>
  </r>
  <r>
    <x v="184"/>
    <x v="3"/>
    <x v="2"/>
    <n v="62.605985390000001"/>
    <n v="220.76519833"/>
    <n v="1495.6978286999999"/>
    <n v="5115.2573712800004"/>
  </r>
  <r>
    <x v="184"/>
    <x v="3"/>
    <x v="3"/>
    <n v="20.17847308"/>
    <n v="85.547890359999997"/>
    <n v="482.23439857"/>
    <n v="2001.1163290699999"/>
  </r>
  <r>
    <x v="184"/>
    <x v="3"/>
    <x v="4"/>
    <n v="37.968611269999997"/>
    <n v="115.48693948"/>
    <n v="902.92066266999996"/>
    <n v="2668.61329656"/>
  </r>
  <r>
    <x v="184"/>
    <x v="3"/>
    <x v="5"/>
    <n v="6.5151598999999996"/>
    <n v="25.918217859999999"/>
    <n v="154.80770762"/>
    <n v="610.40157259"/>
  </r>
  <r>
    <x v="184"/>
    <x v="3"/>
    <x v="6"/>
    <n v="5.1964560799999999"/>
    <n v="11.05062979"/>
    <n v="130.06378606000001"/>
    <n v="252.7720501"/>
  </r>
  <r>
    <x v="184"/>
    <x v="3"/>
    <x v="7"/>
    <n v="8.6296631399999999"/>
    <n v="19.603431130000001"/>
    <n v="204.09171971000001"/>
    <n v="462.75679365000002"/>
  </r>
  <r>
    <x v="184"/>
    <x v="4"/>
    <x v="0"/>
    <n v="126.03141116"/>
    <n v="180.96741168"/>
    <n v="3950.3751965699998"/>
    <n v="5596.4360734100001"/>
  </r>
  <r>
    <x v="184"/>
    <x v="4"/>
    <x v="1"/>
    <n v="112.80356793999999"/>
    <n v="153.99188346"/>
    <n v="3536.9122673799998"/>
    <n v="4803.9774729000001"/>
  </r>
  <r>
    <x v="184"/>
    <x v="4"/>
    <x v="2"/>
    <n v="111.43437045"/>
    <n v="112.61725751"/>
    <n v="3513.2653032200001"/>
    <n v="3493.4262186999999"/>
  </r>
  <r>
    <x v="184"/>
    <x v="4"/>
    <x v="3"/>
    <n v="29.110804989999998"/>
    <n v="47.9484067"/>
    <n v="905.50023798999996"/>
    <n v="1484.9657935499999"/>
  </r>
  <r>
    <x v="184"/>
    <x v="4"/>
    <x v="4"/>
    <n v="31.42801893"/>
    <n v="66.873709009999999"/>
    <n v="976.05998324999996"/>
    <n v="2076.64811044"/>
  </r>
  <r>
    <x v="184"/>
    <x v="4"/>
    <x v="5"/>
    <n v="9.8508002300000008"/>
    <n v="12.652657059999999"/>
    <n v="306.62127420000002"/>
    <n v="391.08517087000001"/>
  </r>
  <r>
    <x v="184"/>
    <x v="4"/>
    <x v="6"/>
    <n v="11.799219239999999"/>
    <n v="4.2629102000000003"/>
    <n v="370.33232749000001"/>
    <n v="132.34924211000001"/>
  </r>
  <r>
    <x v="184"/>
    <x v="4"/>
    <x v="7"/>
    <n v="10.644778540000001"/>
    <n v="9.9008347299999997"/>
    <n v="335.01987789999998"/>
    <n v="306.93870142999998"/>
  </r>
  <r>
    <x v="184"/>
    <x v="5"/>
    <x v="0"/>
    <n v="645.66514215999996"/>
    <n v="0"/>
    <n v="23979.419431030001"/>
    <n v="0"/>
  </r>
  <r>
    <x v="184"/>
    <x v="5"/>
    <x v="1"/>
    <n v="536.93704624999998"/>
    <n v="0"/>
    <n v="20029.950851149999"/>
    <n v="0"/>
  </r>
  <r>
    <x v="184"/>
    <x v="5"/>
    <x v="2"/>
    <n v="395.86570308"/>
    <n v="0"/>
    <n v="14739.23336199"/>
    <n v="0"/>
  </r>
  <r>
    <x v="184"/>
    <x v="5"/>
    <x v="3"/>
    <n v="155.95647642"/>
    <n v="0"/>
    <n v="5813.5121821399998"/>
    <n v="0"/>
  </r>
  <r>
    <x v="184"/>
    <x v="5"/>
    <x v="4"/>
    <n v="224.36108347000001"/>
    <n v="0"/>
    <n v="8352.79751149"/>
    <n v="0"/>
  </r>
  <r>
    <x v="184"/>
    <x v="5"/>
    <x v="5"/>
    <n v="42.715681740000001"/>
    <n v="0"/>
    <n v="1598.9633106799999"/>
    <n v="0"/>
  </r>
  <r>
    <x v="184"/>
    <x v="5"/>
    <x v="6"/>
    <n v="23.04545796"/>
    <n v="0"/>
    <n v="857.69780273000003"/>
    <n v="0"/>
  </r>
  <r>
    <x v="184"/>
    <x v="5"/>
    <x v="7"/>
    <n v="48.21421977"/>
    <n v="0"/>
    <n v="1794.3264121699999"/>
    <n v="0"/>
  </r>
  <r>
    <x v="184"/>
    <x v="6"/>
    <x v="0"/>
    <n v="750.88678964999997"/>
    <n v="0"/>
    <n v="30396.9125036"/>
    <n v="0"/>
  </r>
  <r>
    <x v="184"/>
    <x v="6"/>
    <x v="1"/>
    <n v="593.18146979999995"/>
    <n v="0"/>
    <n v="24077.414924000001"/>
    <n v="0"/>
  </r>
  <r>
    <x v="184"/>
    <x v="6"/>
    <x v="2"/>
    <n v="410.67810064000003"/>
    <n v="0"/>
    <n v="16647.28645286"/>
    <n v="0"/>
  </r>
  <r>
    <x v="184"/>
    <x v="6"/>
    <x v="3"/>
    <n v="130.02824390000001"/>
    <n v="0"/>
    <n v="5286.49497393"/>
    <n v="0"/>
  </r>
  <r>
    <x v="184"/>
    <x v="6"/>
    <x v="4"/>
    <n v="222.58900639999999"/>
    <n v="0"/>
    <n v="9017.8642931699997"/>
    <n v="0"/>
  </r>
  <r>
    <x v="184"/>
    <x v="6"/>
    <x v="5"/>
    <n v="40.035716870000002"/>
    <n v="0"/>
    <n v="1626.40647814"/>
    <n v="0"/>
  </r>
  <r>
    <x v="184"/>
    <x v="6"/>
    <x v="6"/>
    <n v="23.247901200000001"/>
    <n v="0"/>
    <n v="940.88121212999999"/>
    <n v="0"/>
  </r>
  <r>
    <x v="184"/>
    <x v="6"/>
    <x v="7"/>
    <n v="39.831689160000003"/>
    <n v="0"/>
    <n v="1616.1430950199999"/>
    <n v="0"/>
  </r>
  <r>
    <x v="184"/>
    <x v="7"/>
    <x v="0"/>
    <n v="265.14451234000001"/>
    <n v="0"/>
    <n v="12221.88933976"/>
    <n v="0"/>
  </r>
  <r>
    <x v="184"/>
    <x v="7"/>
    <x v="1"/>
    <n v="208.46078072"/>
    <n v="0"/>
    <n v="9578.7460771099995"/>
    <n v="0"/>
  </r>
  <r>
    <x v="184"/>
    <x v="7"/>
    <x v="2"/>
    <n v="167.96934665000001"/>
    <n v="0"/>
    <n v="7751.9201113600002"/>
    <n v="0"/>
  </r>
  <r>
    <x v="184"/>
    <x v="7"/>
    <x v="3"/>
    <n v="54.15340982"/>
    <n v="0"/>
    <n v="2489.4279177399999"/>
    <n v="0"/>
  </r>
  <r>
    <x v="184"/>
    <x v="7"/>
    <x v="4"/>
    <n v="90.055783599999998"/>
    <n v="0"/>
    <n v="4167.87302"/>
    <n v="0"/>
  </r>
  <r>
    <x v="184"/>
    <x v="7"/>
    <x v="5"/>
    <n v="13.90972854"/>
    <n v="0"/>
    <n v="645.61999946000003"/>
    <n v="0"/>
  </r>
  <r>
    <x v="184"/>
    <x v="7"/>
    <x v="6"/>
    <n v="9.3342535499999997"/>
    <n v="0"/>
    <n v="433.51645017999999"/>
    <n v="0"/>
  </r>
  <r>
    <x v="184"/>
    <x v="7"/>
    <x v="7"/>
    <n v="15.261182099999999"/>
    <n v="0"/>
    <n v="700.56482385000004"/>
    <n v="0"/>
  </r>
  <r>
    <x v="184"/>
    <x v="8"/>
    <x v="0"/>
    <n v="311.19590208"/>
    <n v="0"/>
    <n v="16050.543667440001"/>
    <n v="0"/>
  </r>
  <r>
    <x v="184"/>
    <x v="8"/>
    <x v="1"/>
    <n v="231.06270796999999"/>
    <n v="0"/>
    <n v="11960.300562480001"/>
    <n v="0"/>
  </r>
  <r>
    <x v="184"/>
    <x v="8"/>
    <x v="2"/>
    <n v="187.48302859"/>
    <n v="0"/>
    <n v="9703.0853659799996"/>
    <n v="0"/>
  </r>
  <r>
    <x v="184"/>
    <x v="8"/>
    <x v="3"/>
    <n v="46.732289029999997"/>
    <n v="0"/>
    <n v="2422.9700070099998"/>
    <n v="0"/>
  </r>
  <r>
    <x v="184"/>
    <x v="8"/>
    <x v="4"/>
    <n v="98.122415970000006"/>
    <n v="0"/>
    <n v="5075.8107631900002"/>
    <n v="0"/>
  </r>
  <r>
    <x v="184"/>
    <x v="8"/>
    <x v="5"/>
    <n v="16.122155750000001"/>
    <n v="0"/>
    <n v="840.62031492999995"/>
    <n v="0"/>
  </r>
  <r>
    <x v="184"/>
    <x v="8"/>
    <x v="6"/>
    <n v="12.84780162"/>
    <n v="0"/>
    <n v="675.90391897999996"/>
    <n v="0"/>
  </r>
  <r>
    <x v="184"/>
    <x v="8"/>
    <x v="7"/>
    <n v="13.01749309"/>
    <n v="0"/>
    <n v="670.79578344000004"/>
    <n v="0"/>
  </r>
  <r>
    <x v="184"/>
    <x v="9"/>
    <x v="0"/>
    <n v="136.59758825"/>
    <n v="0"/>
    <n v="8348.5106853100006"/>
    <n v="0"/>
  </r>
  <r>
    <x v="184"/>
    <x v="9"/>
    <x v="1"/>
    <n v="113.83089691000001"/>
    <n v="0"/>
    <n v="6971.8881241199997"/>
    <n v="0"/>
  </r>
  <r>
    <x v="184"/>
    <x v="9"/>
    <x v="2"/>
    <n v="96.475510970000002"/>
    <n v="0"/>
    <n v="5887.9473550900002"/>
    <n v="0"/>
  </r>
  <r>
    <x v="184"/>
    <x v="9"/>
    <x v="3"/>
    <n v="25.76518239"/>
    <n v="0"/>
    <n v="1579.0245947999999"/>
    <n v="0"/>
  </r>
  <r>
    <x v="184"/>
    <x v="9"/>
    <x v="4"/>
    <n v="43.433182899999998"/>
    <n v="0"/>
    <n v="2662.5712123899998"/>
    <n v="0"/>
  </r>
  <r>
    <x v="184"/>
    <x v="9"/>
    <x v="5"/>
    <n v="5.8955940099999999"/>
    <n v="0"/>
    <n v="360.38790662000002"/>
    <n v="0"/>
  </r>
  <r>
    <x v="184"/>
    <x v="9"/>
    <x v="6"/>
    <n v="6.6473708900000004"/>
    <n v="0"/>
    <n v="407.26924287000003"/>
    <n v="0"/>
  </r>
  <r>
    <x v="184"/>
    <x v="9"/>
    <x v="7"/>
    <n v="6.2767115499999999"/>
    <n v="0"/>
    <n v="386.42488214000002"/>
    <n v="0"/>
  </r>
  <r>
    <x v="184"/>
    <x v="10"/>
    <x v="0"/>
    <n v="72.098079159999998"/>
    <n v="0"/>
    <n v="5547.9247570999996"/>
    <n v="0"/>
  </r>
  <r>
    <x v="184"/>
    <x v="10"/>
    <x v="1"/>
    <n v="68.345350969999998"/>
    <n v="0"/>
    <n v="5355.4591518300003"/>
    <n v="0"/>
  </r>
  <r>
    <x v="184"/>
    <x v="10"/>
    <x v="2"/>
    <n v="55.183746020000001"/>
    <n v="0"/>
    <n v="4281.7871707699996"/>
    <n v="0"/>
  </r>
  <r>
    <x v="184"/>
    <x v="10"/>
    <x v="3"/>
    <n v="16.610105919999999"/>
    <n v="0"/>
    <n v="1279.4809690100001"/>
    <n v="0"/>
  </r>
  <r>
    <x v="184"/>
    <x v="10"/>
    <x v="4"/>
    <n v="46.340774549999999"/>
    <n v="0"/>
    <n v="3592.8531277100001"/>
    <n v="0"/>
  </r>
  <r>
    <x v="184"/>
    <x v="10"/>
    <x v="5"/>
    <n v="4.2689328199999999"/>
    <n v="0"/>
    <n v="332.39748157999998"/>
    <n v="0"/>
  </r>
  <r>
    <x v="184"/>
    <x v="10"/>
    <x v="6"/>
    <n v="4.9785121800000001"/>
    <n v="0"/>
    <n v="390.25750520000003"/>
    <n v="0"/>
  </r>
  <r>
    <x v="184"/>
    <x v="10"/>
    <x v="7"/>
    <n v="2.4030881000000002"/>
    <n v="0"/>
    <n v="189.99333661"/>
    <n v="0"/>
  </r>
  <r>
    <x v="185"/>
    <x v="0"/>
    <x v="0"/>
    <n v="135.76292544"/>
    <n v="103.65844727"/>
    <n v="0"/>
    <n v="0"/>
  </r>
  <r>
    <x v="185"/>
    <x v="0"/>
    <x v="1"/>
    <n v="111.64448262000001"/>
    <n v="80.378837329999996"/>
    <n v="0"/>
    <n v="0"/>
  </r>
  <r>
    <x v="185"/>
    <x v="0"/>
    <x v="2"/>
    <n v="103.75177265000001"/>
    <n v="48.000051970000001"/>
    <n v="0"/>
    <n v="0"/>
  </r>
  <r>
    <x v="185"/>
    <x v="0"/>
    <x v="3"/>
    <n v="23.97219874"/>
    <n v="22.575062190000001"/>
    <n v="0"/>
    <n v="0"/>
  </r>
  <r>
    <x v="185"/>
    <x v="0"/>
    <x v="4"/>
    <n v="58.278652630000003"/>
    <n v="40.209727950000001"/>
    <n v="0"/>
    <n v="0"/>
  </r>
  <r>
    <x v="185"/>
    <x v="0"/>
    <x v="5"/>
    <n v="8.9949492000000006"/>
    <n v="8.0092780300000008"/>
    <n v="0"/>
    <n v="0"/>
  </r>
  <r>
    <x v="185"/>
    <x v="0"/>
    <x v="6"/>
    <n v="7.6212778800000001"/>
    <n v="1.8699205299999999"/>
    <n v="0"/>
    <n v="0"/>
  </r>
  <r>
    <x v="185"/>
    <x v="0"/>
    <x v="7"/>
    <n v="10.30495189"/>
    <n v="5.6166981600000003"/>
    <n v="0"/>
    <n v="0"/>
  </r>
  <r>
    <x v="185"/>
    <x v="1"/>
    <x v="0"/>
    <n v="18.94442617"/>
    <n v="199.67870884000001"/>
    <n v="108.72456456"/>
    <n v="1168.5837231600001"/>
  </r>
  <r>
    <x v="185"/>
    <x v="1"/>
    <x v="1"/>
    <n v="15.687078919999999"/>
    <n v="201.59768639000001"/>
    <n v="88.530335039999997"/>
    <n v="1163.9128165"/>
  </r>
  <r>
    <x v="185"/>
    <x v="1"/>
    <x v="2"/>
    <n v="14.21132995"/>
    <n v="108.08905865"/>
    <n v="75.175077139999999"/>
    <n v="621.48785267999995"/>
  </r>
  <r>
    <x v="185"/>
    <x v="1"/>
    <x v="3"/>
    <n v="5.2778834300000002"/>
    <n v="49.656436290000002"/>
    <n v="31.285530560000002"/>
    <n v="289.09899879"/>
  </r>
  <r>
    <x v="185"/>
    <x v="1"/>
    <x v="4"/>
    <n v="9.1846397199999998"/>
    <n v="84.348697569999999"/>
    <n v="54.841002230000001"/>
    <n v="484.83580420999999"/>
  </r>
  <r>
    <x v="185"/>
    <x v="1"/>
    <x v="5"/>
    <n v="1.9627228699999999"/>
    <n v="16.12791502"/>
    <n v="12.65883442"/>
    <n v="92.605981"/>
  </r>
  <r>
    <x v="185"/>
    <x v="1"/>
    <x v="6"/>
    <n v="0.73202588000000002"/>
    <n v="4.3328595999999999"/>
    <n v="3.8056330300000001"/>
    <n v="25.40297275"/>
  </r>
  <r>
    <x v="185"/>
    <x v="1"/>
    <x v="7"/>
    <n v="2.2741129500000001"/>
    <n v="11.485812989999999"/>
    <n v="13.926452250000001"/>
    <n v="68.193127840000002"/>
  </r>
  <r>
    <x v="185"/>
    <x v="2"/>
    <x v="0"/>
    <n v="34.572348400000003"/>
    <n v="333.40800197999999"/>
    <n v="509.74979918000002"/>
    <n v="4757.1441851199997"/>
  </r>
  <r>
    <x v="185"/>
    <x v="2"/>
    <x v="1"/>
    <n v="28.039119710000001"/>
    <n v="288.58729992999997"/>
    <n v="424.52868883000002"/>
    <n v="4084.2732634700001"/>
  </r>
  <r>
    <x v="185"/>
    <x v="2"/>
    <x v="2"/>
    <n v="20.621255470000001"/>
    <n v="191.88581343999999"/>
    <n v="286.23223251000002"/>
    <n v="2737.0417408100002"/>
  </r>
  <r>
    <x v="185"/>
    <x v="2"/>
    <x v="3"/>
    <n v="7.7911400400000002"/>
    <n v="84.565962619999993"/>
    <n v="119.10412242"/>
    <n v="1203.2708069099999"/>
  </r>
  <r>
    <x v="185"/>
    <x v="2"/>
    <x v="4"/>
    <n v="12.16773145"/>
    <n v="108.00914563000001"/>
    <n v="186.74794864"/>
    <n v="1507.66851189"/>
  </r>
  <r>
    <x v="185"/>
    <x v="2"/>
    <x v="5"/>
    <n v="1.8879209100000001"/>
    <n v="22.009970549999998"/>
    <n v="29.330704170000001"/>
    <n v="314.76017023999998"/>
  </r>
  <r>
    <x v="185"/>
    <x v="2"/>
    <x v="6"/>
    <n v="1.17955265"/>
    <n v="6.6001460999999999"/>
    <n v="17.617414960000001"/>
    <n v="94.282066349999994"/>
  </r>
  <r>
    <x v="185"/>
    <x v="2"/>
    <x v="7"/>
    <n v="2.9237862300000002"/>
    <n v="15.92186184"/>
    <n v="44.557862450000002"/>
    <n v="234.78447926999999"/>
  </r>
  <r>
    <x v="185"/>
    <x v="3"/>
    <x v="0"/>
    <n v="89.023130800000004"/>
    <n v="385.65959550000002"/>
    <n v="2106.9302517599999"/>
    <n v="8872.1161750899992"/>
  </r>
  <r>
    <x v="185"/>
    <x v="3"/>
    <x v="1"/>
    <n v="75.943273829999995"/>
    <n v="299.13540329"/>
    <n v="1834.4295704000001"/>
    <n v="6966.4185160999996"/>
  </r>
  <r>
    <x v="185"/>
    <x v="3"/>
    <x v="2"/>
    <n v="51.544272159999998"/>
    <n v="245.47116317999999"/>
    <n v="1239.4719752200001"/>
    <n v="5680.2208974799996"/>
  </r>
  <r>
    <x v="185"/>
    <x v="3"/>
    <x v="3"/>
    <n v="21.500971539999998"/>
    <n v="84.057780350000002"/>
    <n v="527.00832763999995"/>
    <n v="1965.0941210599999"/>
  </r>
  <r>
    <x v="185"/>
    <x v="3"/>
    <x v="4"/>
    <n v="32.080571710000001"/>
    <n v="120.74977929000001"/>
    <n v="757.94388587000003"/>
    <n v="2816.9518643400002"/>
  </r>
  <r>
    <x v="185"/>
    <x v="3"/>
    <x v="5"/>
    <n v="6.75650481"/>
    <n v="27.18757505"/>
    <n v="170.05772805000001"/>
    <n v="635.87109774999999"/>
  </r>
  <r>
    <x v="185"/>
    <x v="3"/>
    <x v="6"/>
    <n v="2.8622346699999999"/>
    <n v="10.06980171"/>
    <n v="68.601976160000007"/>
    <n v="230.05590525"/>
  </r>
  <r>
    <x v="185"/>
    <x v="3"/>
    <x v="7"/>
    <n v="5.7752689200000003"/>
    <n v="17.16004706"/>
    <n v="138.82105820000001"/>
    <n v="404.54852168999997"/>
  </r>
  <r>
    <x v="185"/>
    <x v="4"/>
    <x v="0"/>
    <n v="120.42276926"/>
    <n v="189.09284767"/>
    <n v="3783.43116319"/>
    <n v="5859.7662002799998"/>
  </r>
  <r>
    <x v="185"/>
    <x v="4"/>
    <x v="1"/>
    <n v="112.22353406000001"/>
    <n v="163.21598510999999"/>
    <n v="3511.0187922499999"/>
    <n v="5076.9885308100002"/>
  </r>
  <r>
    <x v="185"/>
    <x v="4"/>
    <x v="2"/>
    <n v="74.405570920000002"/>
    <n v="139.55212598"/>
    <n v="2333.4267623400001"/>
    <n v="4328.6598040700001"/>
  </r>
  <r>
    <x v="185"/>
    <x v="4"/>
    <x v="3"/>
    <n v="31.12655144"/>
    <n v="49.115678269999997"/>
    <n v="973.73642167000003"/>
    <n v="1525.66758125"/>
  </r>
  <r>
    <x v="185"/>
    <x v="4"/>
    <x v="4"/>
    <n v="36.140414649999997"/>
    <n v="69.105287649999994"/>
    <n v="1130.0366847600001"/>
    <n v="2138.5964804300002"/>
  </r>
  <r>
    <x v="185"/>
    <x v="4"/>
    <x v="5"/>
    <n v="7.9826504199999997"/>
    <n v="12.47094712"/>
    <n v="253.15045665"/>
    <n v="386.71585001"/>
  </r>
  <r>
    <x v="185"/>
    <x v="4"/>
    <x v="6"/>
    <n v="2.9781807300000001"/>
    <n v="5.5688052299999997"/>
    <n v="92.444664889999999"/>
    <n v="172.21853363"/>
  </r>
  <r>
    <x v="185"/>
    <x v="4"/>
    <x v="7"/>
    <n v="8.4896263800000007"/>
    <n v="8.4688473299999991"/>
    <n v="267.56020902"/>
    <n v="261.48910523000001"/>
  </r>
  <r>
    <x v="185"/>
    <x v="5"/>
    <x v="0"/>
    <n v="672.12898870000004"/>
    <n v="0"/>
    <n v="24988.245517939999"/>
    <n v="0"/>
  </r>
  <r>
    <x v="185"/>
    <x v="5"/>
    <x v="1"/>
    <n v="528.79159603000005"/>
    <n v="0"/>
    <n v="19756.095165670002"/>
    <n v="0"/>
  </r>
  <r>
    <x v="185"/>
    <x v="5"/>
    <x v="2"/>
    <n v="401.07515221"/>
    <n v="0"/>
    <n v="14949.607581730001"/>
    <n v="0"/>
  </r>
  <r>
    <x v="185"/>
    <x v="5"/>
    <x v="3"/>
    <n v="160.07618101"/>
    <n v="0"/>
    <n v="5978.2931623799996"/>
    <n v="0"/>
  </r>
  <r>
    <x v="185"/>
    <x v="5"/>
    <x v="4"/>
    <n v="213.59103166"/>
    <n v="0"/>
    <n v="7963.6467449199999"/>
    <n v="0"/>
  </r>
  <r>
    <x v="185"/>
    <x v="5"/>
    <x v="5"/>
    <n v="45.994121909999997"/>
    <n v="0"/>
    <n v="1718.6614350100001"/>
    <n v="0"/>
  </r>
  <r>
    <x v="185"/>
    <x v="5"/>
    <x v="6"/>
    <n v="26.67671077"/>
    <n v="0"/>
    <n v="993.18598836000001"/>
    <n v="0"/>
  </r>
  <r>
    <x v="185"/>
    <x v="5"/>
    <x v="7"/>
    <n v="49.003284829999998"/>
    <n v="0"/>
    <n v="1821.95903873"/>
    <n v="0"/>
  </r>
  <r>
    <x v="185"/>
    <x v="6"/>
    <x v="0"/>
    <n v="748.38795814000002"/>
    <n v="0"/>
    <n v="30248.449071890002"/>
    <n v="0"/>
  </r>
  <r>
    <x v="185"/>
    <x v="6"/>
    <x v="1"/>
    <n v="604.92002718000003"/>
    <n v="0"/>
    <n v="24483.286337810001"/>
    <n v="0"/>
  </r>
  <r>
    <x v="185"/>
    <x v="6"/>
    <x v="2"/>
    <n v="418.51103979999999"/>
    <n v="0"/>
    <n v="16967.543633649999"/>
    <n v="0"/>
  </r>
  <r>
    <x v="185"/>
    <x v="6"/>
    <x v="3"/>
    <n v="137.02843952000001"/>
    <n v="0"/>
    <n v="5574.6941234699998"/>
    <n v="0"/>
  </r>
  <r>
    <x v="185"/>
    <x v="6"/>
    <x v="4"/>
    <n v="221.37002955"/>
    <n v="0"/>
    <n v="8982.9663563100003"/>
    <n v="0"/>
  </r>
  <r>
    <x v="185"/>
    <x v="6"/>
    <x v="5"/>
    <n v="40.642087279999998"/>
    <n v="0"/>
    <n v="1652.9319049200001"/>
    <n v="0"/>
  </r>
  <r>
    <x v="185"/>
    <x v="6"/>
    <x v="6"/>
    <n v="28.67462797"/>
    <n v="0"/>
    <n v="1160.9571151499999"/>
    <n v="0"/>
  </r>
  <r>
    <x v="185"/>
    <x v="6"/>
    <x v="7"/>
    <n v="43.729974720000001"/>
    <n v="0"/>
    <n v="1774.73225938"/>
    <n v="0"/>
  </r>
  <r>
    <x v="185"/>
    <x v="7"/>
    <x v="0"/>
    <n v="269.76887233999997"/>
    <n v="0"/>
    <n v="12436.846491619999"/>
    <n v="0"/>
  </r>
  <r>
    <x v="185"/>
    <x v="7"/>
    <x v="1"/>
    <n v="197.44774917999999"/>
    <n v="0"/>
    <n v="9082.9449078199996"/>
    <n v="0"/>
  </r>
  <r>
    <x v="185"/>
    <x v="7"/>
    <x v="2"/>
    <n v="170.94268629999999"/>
    <n v="0"/>
    <n v="7890.1846745700004"/>
    <n v="0"/>
  </r>
  <r>
    <x v="185"/>
    <x v="7"/>
    <x v="3"/>
    <n v="47.691299600000001"/>
    <n v="0"/>
    <n v="2187.75773884"/>
    <n v="0"/>
  </r>
  <r>
    <x v="185"/>
    <x v="7"/>
    <x v="4"/>
    <n v="87.079870729999996"/>
    <n v="0"/>
    <n v="4033.8548878400002"/>
    <n v="0"/>
  </r>
  <r>
    <x v="185"/>
    <x v="7"/>
    <x v="5"/>
    <n v="15.460858330000001"/>
    <n v="0"/>
    <n v="714.51505634"/>
    <n v="0"/>
  </r>
  <r>
    <x v="185"/>
    <x v="7"/>
    <x v="6"/>
    <n v="10.310811060000001"/>
    <n v="0"/>
    <n v="476.64642570000001"/>
    <n v="0"/>
  </r>
  <r>
    <x v="185"/>
    <x v="7"/>
    <x v="7"/>
    <n v="11.53913251"/>
    <n v="0"/>
    <n v="529.85600263000003"/>
    <n v="0"/>
  </r>
  <r>
    <x v="185"/>
    <x v="8"/>
    <x v="0"/>
    <n v="294.29040166999999"/>
    <n v="0"/>
    <n v="15183.11853614"/>
    <n v="0"/>
  </r>
  <r>
    <x v="185"/>
    <x v="8"/>
    <x v="1"/>
    <n v="218.67495908999999"/>
    <n v="0"/>
    <n v="11290.719921370001"/>
    <n v="0"/>
  </r>
  <r>
    <x v="185"/>
    <x v="8"/>
    <x v="2"/>
    <n v="184.07224761000001"/>
    <n v="0"/>
    <n v="9519.7624476199999"/>
    <n v="0"/>
  </r>
  <r>
    <x v="185"/>
    <x v="8"/>
    <x v="3"/>
    <n v="49.533063630000001"/>
    <n v="0"/>
    <n v="2564.6103993400002"/>
    <n v="0"/>
  </r>
  <r>
    <x v="185"/>
    <x v="8"/>
    <x v="4"/>
    <n v="94.4488202"/>
    <n v="0"/>
    <n v="4887.5810707800001"/>
    <n v="0"/>
  </r>
  <r>
    <x v="185"/>
    <x v="8"/>
    <x v="5"/>
    <n v="14.15495576"/>
    <n v="0"/>
    <n v="730.42194853000001"/>
    <n v="0"/>
  </r>
  <r>
    <x v="185"/>
    <x v="8"/>
    <x v="6"/>
    <n v="14.13158226"/>
    <n v="0"/>
    <n v="739.26682697000001"/>
    <n v="0"/>
  </r>
  <r>
    <x v="185"/>
    <x v="8"/>
    <x v="7"/>
    <n v="15.17964036"/>
    <n v="0"/>
    <n v="792.27175461000002"/>
    <n v="0"/>
  </r>
  <r>
    <x v="185"/>
    <x v="9"/>
    <x v="0"/>
    <n v="143.21763903999999"/>
    <n v="0"/>
    <n v="8726.3919478999996"/>
    <n v="0"/>
  </r>
  <r>
    <x v="185"/>
    <x v="9"/>
    <x v="1"/>
    <n v="107.17107643999999"/>
    <n v="0"/>
    <n v="6537.5013461799999"/>
    <n v="0"/>
  </r>
  <r>
    <x v="185"/>
    <x v="9"/>
    <x v="2"/>
    <n v="101.25222739"/>
    <n v="0"/>
    <n v="6189.5789841799997"/>
    <n v="0"/>
  </r>
  <r>
    <x v="185"/>
    <x v="9"/>
    <x v="3"/>
    <n v="22.559709819999998"/>
    <n v="0"/>
    <n v="1383.6440721700001"/>
    <n v="0"/>
  </r>
  <r>
    <x v="185"/>
    <x v="9"/>
    <x v="4"/>
    <n v="43.861626829999999"/>
    <n v="0"/>
    <n v="2685.59150129"/>
    <n v="0"/>
  </r>
  <r>
    <x v="185"/>
    <x v="9"/>
    <x v="5"/>
    <n v="6.70848932"/>
    <n v="0"/>
    <n v="415.95798867000002"/>
    <n v="0"/>
  </r>
  <r>
    <x v="185"/>
    <x v="9"/>
    <x v="6"/>
    <n v="5.7731448399999996"/>
    <n v="0"/>
    <n v="356.9097112"/>
    <n v="0"/>
  </r>
  <r>
    <x v="185"/>
    <x v="9"/>
    <x v="7"/>
    <n v="6.7926461700000003"/>
    <n v="0"/>
    <n v="418.54749677000001"/>
    <n v="0"/>
  </r>
  <r>
    <x v="185"/>
    <x v="10"/>
    <x v="0"/>
    <n v="74.344525129999994"/>
    <n v="0"/>
    <n v="5744.3933956999999"/>
    <n v="0"/>
  </r>
  <r>
    <x v="185"/>
    <x v="10"/>
    <x v="1"/>
    <n v="66.015576940000003"/>
    <n v="0"/>
    <n v="5051.4417688200001"/>
    <n v="0"/>
  </r>
  <r>
    <x v="185"/>
    <x v="10"/>
    <x v="2"/>
    <n v="65.101549800000001"/>
    <n v="0"/>
    <n v="5022.3637779299997"/>
    <n v="0"/>
  </r>
  <r>
    <x v="185"/>
    <x v="10"/>
    <x v="3"/>
    <n v="13.8040834"/>
    <n v="0"/>
    <n v="1068.8780344199999"/>
    <n v="0"/>
  </r>
  <r>
    <x v="185"/>
    <x v="10"/>
    <x v="4"/>
    <n v="49.024613049999999"/>
    <n v="0"/>
    <n v="3883.1245223300002"/>
    <n v="0"/>
  </r>
  <r>
    <x v="185"/>
    <x v="10"/>
    <x v="5"/>
    <n v="3.1846474200000001"/>
    <n v="0"/>
    <n v="257.35456725"/>
    <n v="0"/>
  </r>
  <r>
    <x v="185"/>
    <x v="10"/>
    <x v="6"/>
    <n v="6.0503356300000002"/>
    <n v="0"/>
    <n v="465.49378868999997"/>
    <n v="0"/>
  </r>
  <r>
    <x v="185"/>
    <x v="10"/>
    <x v="7"/>
    <n v="2.4840962200000001"/>
    <n v="0"/>
    <n v="195.29502110000001"/>
    <n v="0"/>
  </r>
  <r>
    <x v="186"/>
    <x v="0"/>
    <x v="0"/>
    <n v="235.25725971"/>
    <n v="166.37333423000001"/>
    <n v="0"/>
    <n v="0"/>
  </r>
  <r>
    <x v="186"/>
    <x v="0"/>
    <x v="1"/>
    <n v="115.56465015000001"/>
    <n v="87.970740480000003"/>
    <n v="0"/>
    <n v="0"/>
  </r>
  <r>
    <x v="186"/>
    <x v="0"/>
    <x v="2"/>
    <n v="103.5981194"/>
    <n v="60.634293560000003"/>
    <n v="0"/>
    <n v="0"/>
  </r>
  <r>
    <x v="186"/>
    <x v="0"/>
    <x v="3"/>
    <n v="53.235989179999997"/>
    <n v="44.720863430000001"/>
    <n v="0"/>
    <n v="0"/>
  </r>
  <r>
    <x v="186"/>
    <x v="0"/>
    <x v="4"/>
    <n v="77.134899660000002"/>
    <n v="63.062119809999999"/>
    <n v="0"/>
    <n v="0"/>
  </r>
  <r>
    <x v="186"/>
    <x v="0"/>
    <x v="5"/>
    <n v="12.527205410000001"/>
    <n v="12.11022693"/>
    <n v="0"/>
    <n v="0"/>
  </r>
  <r>
    <x v="186"/>
    <x v="0"/>
    <x v="6"/>
    <n v="9.9047460899999997"/>
    <n v="3.1262289999999999"/>
    <n v="0"/>
    <n v="0"/>
  </r>
  <r>
    <x v="186"/>
    <x v="0"/>
    <x v="7"/>
    <n v="16.04954304"/>
    <n v="9.1458132499999998"/>
    <n v="0"/>
    <n v="0"/>
  </r>
  <r>
    <x v="186"/>
    <x v="1"/>
    <x v="0"/>
    <n v="24.27711468"/>
    <n v="182.40107024"/>
    <n v="145.18295316999999"/>
    <n v="1064.83185413"/>
  </r>
  <r>
    <x v="186"/>
    <x v="1"/>
    <x v="1"/>
    <n v="18.410355160000002"/>
    <n v="199.8533276"/>
    <n v="93.256679120000001"/>
    <n v="1168.72401648"/>
  </r>
  <r>
    <x v="186"/>
    <x v="1"/>
    <x v="2"/>
    <n v="13.809788149999999"/>
    <n v="109.00721321"/>
    <n v="81.976841309999998"/>
    <n v="640.89695835999999"/>
  </r>
  <r>
    <x v="186"/>
    <x v="1"/>
    <x v="3"/>
    <n v="4.3129313500000004"/>
    <n v="52.795921970000002"/>
    <n v="28.875312659999999"/>
    <n v="302.37991378999999"/>
  </r>
  <r>
    <x v="186"/>
    <x v="1"/>
    <x v="4"/>
    <n v="6.3615566799999996"/>
    <n v="75.719469480000001"/>
    <n v="38.611813480000002"/>
    <n v="433.79790505"/>
  </r>
  <r>
    <x v="186"/>
    <x v="1"/>
    <x v="5"/>
    <n v="1.80634103"/>
    <n v="17.94843916"/>
    <n v="9.9757567799999993"/>
    <n v="103.09204223"/>
  </r>
  <r>
    <x v="186"/>
    <x v="1"/>
    <x v="6"/>
    <n v="1.21690264"/>
    <n v="3.6386498999999999"/>
    <n v="8.7391109900000004"/>
    <n v="22.424716109999999"/>
  </r>
  <r>
    <x v="186"/>
    <x v="1"/>
    <x v="7"/>
    <n v="2.8982712500000001"/>
    <n v="10.04300314"/>
    <n v="15.181769429999999"/>
    <n v="61.936582229999999"/>
  </r>
  <r>
    <x v="186"/>
    <x v="2"/>
    <x v="0"/>
    <n v="50.797195840000001"/>
    <n v="329.01060680000001"/>
    <n v="755.73783249999997"/>
    <n v="4781.1159109299997"/>
  </r>
  <r>
    <x v="186"/>
    <x v="2"/>
    <x v="1"/>
    <n v="25.65775343"/>
    <n v="307.37745755999998"/>
    <n v="375.40389223"/>
    <n v="4332.7877736700002"/>
  </r>
  <r>
    <x v="186"/>
    <x v="2"/>
    <x v="2"/>
    <n v="21.720691240000001"/>
    <n v="196.67707707"/>
    <n v="326.07830589000002"/>
    <n v="2803.4158264299999"/>
  </r>
  <r>
    <x v="186"/>
    <x v="2"/>
    <x v="3"/>
    <n v="12.735929670000001"/>
    <n v="76.61354584"/>
    <n v="188.79051964000001"/>
    <n v="1084.3476328900001"/>
  </r>
  <r>
    <x v="186"/>
    <x v="2"/>
    <x v="4"/>
    <n v="11.173360000000001"/>
    <n v="111.62468388000001"/>
    <n v="162.55526906"/>
    <n v="1571.74585942"/>
  </r>
  <r>
    <x v="186"/>
    <x v="2"/>
    <x v="5"/>
    <n v="3.1596324600000001"/>
    <n v="19.802008690000001"/>
    <n v="48.539805629999996"/>
    <n v="282.25726035000002"/>
  </r>
  <r>
    <x v="186"/>
    <x v="2"/>
    <x v="6"/>
    <n v="1.6341691300000001"/>
    <n v="4.3072726699999997"/>
    <n v="25.52170396"/>
    <n v="61.346601710000002"/>
  </r>
  <r>
    <x v="186"/>
    <x v="2"/>
    <x v="7"/>
    <n v="4.23730414"/>
    <n v="14.648088700000001"/>
    <n v="62.989981559999997"/>
    <n v="204.16025744000001"/>
  </r>
  <r>
    <x v="186"/>
    <x v="3"/>
    <x v="0"/>
    <n v="154.26533547"/>
    <n v="333.57361258999998"/>
    <n v="3828.2746562500001"/>
    <n v="7690.4089941399998"/>
  </r>
  <r>
    <x v="186"/>
    <x v="3"/>
    <x v="1"/>
    <n v="63.579149030000004"/>
    <n v="309.67756262"/>
    <n v="1505.38228058"/>
    <n v="7230.5737813400001"/>
  </r>
  <r>
    <x v="186"/>
    <x v="3"/>
    <x v="2"/>
    <n v="77.203141180000003"/>
    <n v="235.64373498"/>
    <n v="1903.371011"/>
    <n v="5438.3509957599999"/>
  </r>
  <r>
    <x v="186"/>
    <x v="3"/>
    <x v="3"/>
    <n v="28.855651940000001"/>
    <n v="83.348421040000005"/>
    <n v="717.94488140999999"/>
    <n v="1928.94907001"/>
  </r>
  <r>
    <x v="186"/>
    <x v="3"/>
    <x v="4"/>
    <n v="34.656697889999997"/>
    <n v="117.73880154"/>
    <n v="844.16914301999998"/>
    <n v="2701.5362212099999"/>
  </r>
  <r>
    <x v="186"/>
    <x v="3"/>
    <x v="5"/>
    <n v="8.0459583000000006"/>
    <n v="26.066977489999999"/>
    <n v="195.0504023"/>
    <n v="614.51774703000001"/>
  </r>
  <r>
    <x v="186"/>
    <x v="3"/>
    <x v="6"/>
    <n v="3.4750123899999998"/>
    <n v="10.2726028"/>
    <n v="81.725827969999997"/>
    <n v="234.13448890999999"/>
  </r>
  <r>
    <x v="186"/>
    <x v="3"/>
    <x v="7"/>
    <n v="11.802881259999999"/>
    <n v="16.910527770000002"/>
    <n v="296.63278802999997"/>
    <n v="385.19169552"/>
  </r>
  <r>
    <x v="186"/>
    <x v="4"/>
    <x v="0"/>
    <n v="341.09573274000002"/>
    <n v="167.48362281999999"/>
    <n v="10710.75409246"/>
    <n v="5201.49376811"/>
  </r>
  <r>
    <x v="186"/>
    <x v="4"/>
    <x v="1"/>
    <n v="106.38606082"/>
    <n v="154.05011730000001"/>
    <n v="3323.5162126"/>
    <n v="4789.2615561800003"/>
  </r>
  <r>
    <x v="186"/>
    <x v="4"/>
    <x v="2"/>
    <n v="202.95000146999999"/>
    <n v="122.33296134"/>
    <n v="6362.9128781899999"/>
    <n v="3795.89728539"/>
  </r>
  <r>
    <x v="186"/>
    <x v="4"/>
    <x v="3"/>
    <n v="73.349987850000005"/>
    <n v="37.680855860000001"/>
    <n v="2294.15181777"/>
    <n v="1169.27389982"/>
  </r>
  <r>
    <x v="186"/>
    <x v="4"/>
    <x v="4"/>
    <n v="32.62793628"/>
    <n v="55.216504180000001"/>
    <n v="1014.12902066"/>
    <n v="1716.51011496"/>
  </r>
  <r>
    <x v="186"/>
    <x v="4"/>
    <x v="5"/>
    <n v="11.57760098"/>
    <n v="11.535004560000001"/>
    <n v="365.19106065"/>
    <n v="360.27046652000001"/>
  </r>
  <r>
    <x v="186"/>
    <x v="4"/>
    <x v="6"/>
    <n v="3.08508301"/>
    <n v="5.40524234"/>
    <n v="96.003083899999993"/>
    <n v="167.40249793000001"/>
  </r>
  <r>
    <x v="186"/>
    <x v="4"/>
    <x v="7"/>
    <n v="30.11511904"/>
    <n v="7.4844030300000002"/>
    <n v="940.80693610000003"/>
    <n v="231.43963866999999"/>
  </r>
  <r>
    <x v="186"/>
    <x v="5"/>
    <x v="0"/>
    <n v="551.50913074000005"/>
    <n v="0"/>
    <n v="20510.266972059999"/>
    <n v="0"/>
  </r>
  <r>
    <x v="186"/>
    <x v="5"/>
    <x v="1"/>
    <n v="530.94120222000004"/>
    <n v="0"/>
    <n v="19810.829020050001"/>
    <n v="0"/>
  </r>
  <r>
    <x v="186"/>
    <x v="5"/>
    <x v="2"/>
    <n v="371.17961187999998"/>
    <n v="0"/>
    <n v="13814.87380553"/>
    <n v="0"/>
  </r>
  <r>
    <x v="186"/>
    <x v="5"/>
    <x v="3"/>
    <n v="121.34391543"/>
    <n v="0"/>
    <n v="4502.4749953099999"/>
    <n v="0"/>
  </r>
  <r>
    <x v="186"/>
    <x v="5"/>
    <x v="4"/>
    <n v="199.74487723999999"/>
    <n v="0"/>
    <n v="7454.2744316300004"/>
    <n v="0"/>
  </r>
  <r>
    <x v="186"/>
    <x v="5"/>
    <x v="5"/>
    <n v="40.897197030000001"/>
    <n v="0"/>
    <n v="1528.1127413300001"/>
    <n v="0"/>
  </r>
  <r>
    <x v="186"/>
    <x v="5"/>
    <x v="6"/>
    <n v="28.218502470000001"/>
    <n v="0"/>
    <n v="1052.8615621900001"/>
    <n v="0"/>
  </r>
  <r>
    <x v="186"/>
    <x v="5"/>
    <x v="7"/>
    <n v="32.887902830000002"/>
    <n v="0"/>
    <n v="1216.0624952000001"/>
    <n v="0"/>
  </r>
  <r>
    <x v="186"/>
    <x v="6"/>
    <x v="0"/>
    <n v="621.11815609999996"/>
    <n v="0"/>
    <n v="25112.997761350001"/>
    <n v="0"/>
  </r>
  <r>
    <x v="186"/>
    <x v="6"/>
    <x v="1"/>
    <n v="577.90438172999995"/>
    <n v="0"/>
    <n v="23444.646955159998"/>
    <n v="0"/>
  </r>
  <r>
    <x v="186"/>
    <x v="6"/>
    <x v="2"/>
    <n v="349.31676421999998"/>
    <n v="0"/>
    <n v="14140.718298600001"/>
    <n v="0"/>
  </r>
  <r>
    <x v="186"/>
    <x v="6"/>
    <x v="3"/>
    <n v="99.038975070000006"/>
    <n v="0"/>
    <n v="4027.21861446"/>
    <n v="0"/>
  </r>
  <r>
    <x v="186"/>
    <x v="6"/>
    <x v="4"/>
    <n v="223.31720343999999"/>
    <n v="0"/>
    <n v="9056.0075036599992"/>
    <n v="0"/>
  </r>
  <r>
    <x v="186"/>
    <x v="6"/>
    <x v="5"/>
    <n v="35.2931265"/>
    <n v="0"/>
    <n v="1435.3866717200001"/>
    <n v="0"/>
  </r>
  <r>
    <x v="186"/>
    <x v="6"/>
    <x v="6"/>
    <n v="26.757566829999998"/>
    <n v="0"/>
    <n v="1083.0804013699999"/>
    <n v="0"/>
  </r>
  <r>
    <x v="186"/>
    <x v="6"/>
    <x v="7"/>
    <n v="30.144982519999999"/>
    <n v="0"/>
    <n v="1219.5274404500001"/>
    <n v="0"/>
  </r>
  <r>
    <x v="186"/>
    <x v="7"/>
    <x v="0"/>
    <n v="198.00922881"/>
    <n v="0"/>
    <n v="9132.6345541600003"/>
    <n v="0"/>
  </r>
  <r>
    <x v="186"/>
    <x v="7"/>
    <x v="1"/>
    <n v="229.04130835000001"/>
    <n v="0"/>
    <n v="10541.97694027"/>
    <n v="0"/>
  </r>
  <r>
    <x v="186"/>
    <x v="7"/>
    <x v="2"/>
    <n v="162.87534855999999"/>
    <n v="0"/>
    <n v="7508.3040260300004"/>
    <n v="0"/>
  </r>
  <r>
    <x v="186"/>
    <x v="7"/>
    <x v="3"/>
    <n v="35.518361319999997"/>
    <n v="0"/>
    <n v="1638.1129154099999"/>
    <n v="0"/>
  </r>
  <r>
    <x v="186"/>
    <x v="7"/>
    <x v="4"/>
    <n v="91.574317570000005"/>
    <n v="0"/>
    <n v="4239.5569830100003"/>
    <n v="0"/>
  </r>
  <r>
    <x v="186"/>
    <x v="7"/>
    <x v="5"/>
    <n v="13.773586379999999"/>
    <n v="0"/>
    <n v="633.82950172000005"/>
    <n v="0"/>
  </r>
  <r>
    <x v="186"/>
    <x v="7"/>
    <x v="6"/>
    <n v="9.9230453500000007"/>
    <n v="0"/>
    <n v="459.14851275000001"/>
    <n v="0"/>
  </r>
  <r>
    <x v="186"/>
    <x v="7"/>
    <x v="7"/>
    <n v="10.776457819999999"/>
    <n v="0"/>
    <n v="496.28957280999998"/>
    <n v="0"/>
  </r>
  <r>
    <x v="186"/>
    <x v="8"/>
    <x v="0"/>
    <n v="247.99322196"/>
    <n v="0"/>
    <n v="12827.716543889999"/>
    <n v="0"/>
  </r>
  <r>
    <x v="186"/>
    <x v="8"/>
    <x v="1"/>
    <n v="237.89199115"/>
    <n v="0"/>
    <n v="12278.638614650001"/>
    <n v="0"/>
  </r>
  <r>
    <x v="186"/>
    <x v="8"/>
    <x v="2"/>
    <n v="166.09415688999999"/>
    <n v="0"/>
    <n v="8564.2715700000008"/>
    <n v="0"/>
  </r>
  <r>
    <x v="186"/>
    <x v="8"/>
    <x v="3"/>
    <n v="43.56063889"/>
    <n v="0"/>
    <n v="2267.9592735299998"/>
    <n v="0"/>
  </r>
  <r>
    <x v="186"/>
    <x v="8"/>
    <x v="4"/>
    <n v="89.650940969999994"/>
    <n v="0"/>
    <n v="4657.4646737800003"/>
    <n v="0"/>
  </r>
  <r>
    <x v="186"/>
    <x v="8"/>
    <x v="5"/>
    <n v="12.94284223"/>
    <n v="0"/>
    <n v="677.59982839999998"/>
    <n v="0"/>
  </r>
  <r>
    <x v="186"/>
    <x v="8"/>
    <x v="6"/>
    <n v="12.811933379999999"/>
    <n v="0"/>
    <n v="669.90451585999995"/>
    <n v="0"/>
  </r>
  <r>
    <x v="186"/>
    <x v="8"/>
    <x v="7"/>
    <n v="11.177184499999999"/>
    <n v="0"/>
    <n v="578.69378501999995"/>
    <n v="0"/>
  </r>
  <r>
    <x v="186"/>
    <x v="9"/>
    <x v="0"/>
    <n v="119.11756511"/>
    <n v="0"/>
    <n v="7285.8390542799998"/>
    <n v="0"/>
  </r>
  <r>
    <x v="186"/>
    <x v="9"/>
    <x v="1"/>
    <n v="113.9958972"/>
    <n v="0"/>
    <n v="6975.5794603699997"/>
    <n v="0"/>
  </r>
  <r>
    <x v="186"/>
    <x v="9"/>
    <x v="2"/>
    <n v="89.099005469999994"/>
    <n v="0"/>
    <n v="5446.3358320799998"/>
    <n v="0"/>
  </r>
  <r>
    <x v="186"/>
    <x v="9"/>
    <x v="3"/>
    <n v="24.081864230000001"/>
    <n v="0"/>
    <n v="1472.5620958100001"/>
    <n v="0"/>
  </r>
  <r>
    <x v="186"/>
    <x v="9"/>
    <x v="4"/>
    <n v="42.22744084"/>
    <n v="0"/>
    <n v="2573.34607465"/>
    <n v="0"/>
  </r>
  <r>
    <x v="186"/>
    <x v="9"/>
    <x v="5"/>
    <n v="6.0952436800000003"/>
    <n v="0"/>
    <n v="373.56926600999998"/>
    <n v="0"/>
  </r>
  <r>
    <x v="186"/>
    <x v="9"/>
    <x v="6"/>
    <n v="6.1996580699999999"/>
    <n v="0"/>
    <n v="380.49689756999999"/>
    <n v="0"/>
  </r>
  <r>
    <x v="186"/>
    <x v="9"/>
    <x v="7"/>
    <n v="4.9036508999999997"/>
    <n v="0"/>
    <n v="299.08612823999999"/>
    <n v="0"/>
  </r>
  <r>
    <x v="186"/>
    <x v="10"/>
    <x v="0"/>
    <n v="81.699430640000003"/>
    <n v="0"/>
    <n v="6386.2809835300004"/>
    <n v="0"/>
  </r>
  <r>
    <x v="186"/>
    <x v="10"/>
    <x v="1"/>
    <n v="55.953216429999998"/>
    <n v="0"/>
    <n v="4352.8912964399997"/>
    <n v="0"/>
  </r>
  <r>
    <x v="186"/>
    <x v="10"/>
    <x v="2"/>
    <n v="56.615905040000001"/>
    <n v="0"/>
    <n v="4343.00609635"/>
    <n v="0"/>
  </r>
  <r>
    <x v="186"/>
    <x v="10"/>
    <x v="3"/>
    <n v="19.823709839999999"/>
    <n v="0"/>
    <n v="1543.05875668"/>
    <n v="0"/>
  </r>
  <r>
    <x v="186"/>
    <x v="10"/>
    <x v="4"/>
    <n v="55.467387270000003"/>
    <n v="0"/>
    <n v="4386.6760435300002"/>
    <n v="0"/>
  </r>
  <r>
    <x v="186"/>
    <x v="10"/>
    <x v="5"/>
    <n v="3.3620222700000002"/>
    <n v="0"/>
    <n v="253.03808193"/>
    <n v="0"/>
  </r>
  <r>
    <x v="186"/>
    <x v="10"/>
    <x v="6"/>
    <n v="6.0709344999999999"/>
    <n v="0"/>
    <n v="471.17300956999998"/>
    <n v="0"/>
  </r>
  <r>
    <x v="186"/>
    <x v="10"/>
    <x v="7"/>
    <n v="2.6619042199999998"/>
    <n v="0"/>
    <n v="203.68655575"/>
    <n v="0"/>
  </r>
  <r>
    <x v="187"/>
    <x v="0"/>
    <x v="0"/>
    <n v="129.43729078000001"/>
    <n v="94.162901730000002"/>
    <n v="0"/>
    <n v="0"/>
  </r>
  <r>
    <x v="187"/>
    <x v="0"/>
    <x v="1"/>
    <n v="118.18489674"/>
    <n v="98.367585050000002"/>
    <n v="0"/>
    <n v="0"/>
  </r>
  <r>
    <x v="187"/>
    <x v="0"/>
    <x v="2"/>
    <n v="96.231616450000004"/>
    <n v="57.779772190000003"/>
    <n v="0"/>
    <n v="0"/>
  </r>
  <r>
    <x v="187"/>
    <x v="0"/>
    <x v="3"/>
    <n v="26.392557060000001"/>
    <n v="26.035249270000001"/>
    <n v="0"/>
    <n v="0"/>
  </r>
  <r>
    <x v="187"/>
    <x v="0"/>
    <x v="4"/>
    <n v="57.817400110000001"/>
    <n v="29.670228170000001"/>
    <n v="0"/>
    <n v="0"/>
  </r>
  <r>
    <x v="187"/>
    <x v="0"/>
    <x v="5"/>
    <n v="8.0149484300000005"/>
    <n v="9.0994118499999992"/>
    <n v="0"/>
    <n v="0"/>
  </r>
  <r>
    <x v="187"/>
    <x v="0"/>
    <x v="6"/>
    <n v="7.8453250199999998"/>
    <n v="2.33475323"/>
    <n v="0"/>
    <n v="0"/>
  </r>
  <r>
    <x v="187"/>
    <x v="0"/>
    <x v="7"/>
    <n v="8.8509806100000006"/>
    <n v="5.7921065199999999"/>
    <n v="0"/>
    <n v="0"/>
  </r>
  <r>
    <x v="187"/>
    <x v="1"/>
    <x v="0"/>
    <n v="18.483184909999999"/>
    <n v="193.41914636000001"/>
    <n v="107.88872902"/>
    <n v="1179.3785391599999"/>
  </r>
  <r>
    <x v="187"/>
    <x v="1"/>
    <x v="1"/>
    <n v="28.588508480000002"/>
    <n v="178.80307543000001"/>
    <n v="148.11614054"/>
    <n v="1072.96102086"/>
  </r>
  <r>
    <x v="187"/>
    <x v="1"/>
    <x v="2"/>
    <n v="14.50172753"/>
    <n v="124.1098727"/>
    <n v="89.071125530000003"/>
    <n v="748.12318013000004"/>
  </r>
  <r>
    <x v="187"/>
    <x v="1"/>
    <x v="3"/>
    <n v="4.3947056499999997"/>
    <n v="46.206557770000003"/>
    <n v="26.705961869999999"/>
    <n v="279.20902837"/>
  </r>
  <r>
    <x v="187"/>
    <x v="1"/>
    <x v="4"/>
    <n v="6.2497030599999999"/>
    <n v="76.428454500000001"/>
    <n v="42.286586049999997"/>
    <n v="431.38130239999998"/>
  </r>
  <r>
    <x v="187"/>
    <x v="1"/>
    <x v="5"/>
    <n v="1.0240327199999999"/>
    <n v="17.73996374"/>
    <n v="4.6712415399999996"/>
    <n v="102.10355576000001"/>
  </r>
  <r>
    <x v="187"/>
    <x v="1"/>
    <x v="6"/>
    <n v="0.71930289999999997"/>
    <n v="4.2257720799999996"/>
    <n v="3.67713556"/>
    <n v="25.6489726"/>
  </r>
  <r>
    <x v="187"/>
    <x v="1"/>
    <x v="7"/>
    <n v="0.61075349000000001"/>
    <n v="9.6950624100000002"/>
    <n v="3.5475531999999999"/>
    <n v="52.125209839999997"/>
  </r>
  <r>
    <x v="187"/>
    <x v="2"/>
    <x v="0"/>
    <n v="33.58103466"/>
    <n v="336.48001429999999"/>
    <n v="508.08078553000001"/>
    <n v="4849.5737773199999"/>
  </r>
  <r>
    <x v="187"/>
    <x v="2"/>
    <x v="1"/>
    <n v="51.982301489999998"/>
    <n v="318.89375653000002"/>
    <n v="766.67646778000005"/>
    <n v="4503.6431902499999"/>
  </r>
  <r>
    <x v="187"/>
    <x v="2"/>
    <x v="2"/>
    <n v="18.720547029999999"/>
    <n v="187.48682271999999"/>
    <n v="281.93886738999998"/>
    <n v="2661.7804716099999"/>
  </r>
  <r>
    <x v="187"/>
    <x v="2"/>
    <x v="3"/>
    <n v="7.7139858200000004"/>
    <n v="73.202952280000005"/>
    <n v="112.96564297"/>
    <n v="1029.4754832900001"/>
  </r>
  <r>
    <x v="187"/>
    <x v="2"/>
    <x v="4"/>
    <n v="11.33596689"/>
    <n v="121.64422707999999"/>
    <n v="165.34399675"/>
    <n v="1736.3830106299999"/>
  </r>
  <r>
    <x v="187"/>
    <x v="2"/>
    <x v="5"/>
    <n v="2.5624802400000002"/>
    <n v="24.918413319999999"/>
    <n v="38.271469400000001"/>
    <n v="356.92727636000001"/>
  </r>
  <r>
    <x v="187"/>
    <x v="2"/>
    <x v="6"/>
    <n v="1.4922172300000001"/>
    <n v="5.9743453400000002"/>
    <n v="21.721354430000002"/>
    <n v="85.699971629999993"/>
  </r>
  <r>
    <x v="187"/>
    <x v="2"/>
    <x v="7"/>
    <n v="1.9830791800000001"/>
    <n v="15.33702841"/>
    <n v="30.209171139999999"/>
    <n v="215.34914305999999"/>
  </r>
  <r>
    <x v="187"/>
    <x v="3"/>
    <x v="0"/>
    <n v="78.307850149999993"/>
    <n v="374.13483815000001"/>
    <n v="1903.14732807"/>
    <n v="8615.67336918"/>
  </r>
  <r>
    <x v="187"/>
    <x v="3"/>
    <x v="1"/>
    <n v="196.13537889"/>
    <n v="290.14573935999999"/>
    <n v="4733.5432203500004"/>
    <n v="6792.9445884999996"/>
  </r>
  <r>
    <x v="187"/>
    <x v="3"/>
    <x v="2"/>
    <n v="54.722856710000002"/>
    <n v="211.71369960000001"/>
    <n v="1323.86441337"/>
    <n v="4925.6374828400003"/>
  </r>
  <r>
    <x v="187"/>
    <x v="3"/>
    <x v="3"/>
    <n v="19.132420840000002"/>
    <n v="85.725132119999998"/>
    <n v="470.08184677000003"/>
    <n v="1989.5878178600001"/>
  </r>
  <r>
    <x v="187"/>
    <x v="3"/>
    <x v="4"/>
    <n v="30.46522731"/>
    <n v="126.94858583"/>
    <n v="739.11965454000006"/>
    <n v="2940.5670761699998"/>
  </r>
  <r>
    <x v="187"/>
    <x v="3"/>
    <x v="5"/>
    <n v="6.3048059500000004"/>
    <n v="25.44473606"/>
    <n v="153.55376877"/>
    <n v="596.05832455999996"/>
  </r>
  <r>
    <x v="187"/>
    <x v="3"/>
    <x v="6"/>
    <n v="3.5029293500000001"/>
    <n v="9.0307786700000001"/>
    <n v="84.323476799999995"/>
    <n v="208.68918891000001"/>
  </r>
  <r>
    <x v="187"/>
    <x v="3"/>
    <x v="7"/>
    <n v="5.0884892300000004"/>
    <n v="16.697408880000001"/>
    <n v="121.69037015000001"/>
    <n v="384.72762569000002"/>
  </r>
  <r>
    <x v="187"/>
    <x v="4"/>
    <x v="0"/>
    <n v="116.8976672"/>
    <n v="185.37878301000001"/>
    <n v="3650.7535587399998"/>
    <n v="5760.1766353200001"/>
  </r>
  <r>
    <x v="187"/>
    <x v="4"/>
    <x v="1"/>
    <n v="247.88469339"/>
    <n v="141.60886285999999"/>
    <n v="7757.5358010500004"/>
    <n v="4390.3694452299997"/>
  </r>
  <r>
    <x v="187"/>
    <x v="4"/>
    <x v="2"/>
    <n v="65.376527280000005"/>
    <n v="143.77577238999999"/>
    <n v="2051.2249284899999"/>
    <n v="4439.0090995999999"/>
  </r>
  <r>
    <x v="187"/>
    <x v="4"/>
    <x v="3"/>
    <n v="34.20410236"/>
    <n v="54.857407909999999"/>
    <n v="1071.0527221499999"/>
    <n v="1694.5852500599999"/>
  </r>
  <r>
    <x v="187"/>
    <x v="4"/>
    <x v="4"/>
    <n v="37.666465440000003"/>
    <n v="63.253095629999997"/>
    <n v="1181.6371287500001"/>
    <n v="1955.54857743"/>
  </r>
  <r>
    <x v="187"/>
    <x v="4"/>
    <x v="5"/>
    <n v="14.23743994"/>
    <n v="13.352038"/>
    <n v="448.07299064"/>
    <n v="413.02634382000002"/>
  </r>
  <r>
    <x v="187"/>
    <x v="4"/>
    <x v="6"/>
    <n v="3.4586336800000002"/>
    <n v="5.4913341000000004"/>
    <n v="108.30105608"/>
    <n v="168.60222865"/>
  </r>
  <r>
    <x v="187"/>
    <x v="4"/>
    <x v="7"/>
    <n v="9.6071024900000008"/>
    <n v="11.650714929999999"/>
    <n v="302.77890946000002"/>
    <n v="361.63387245000001"/>
  </r>
  <r>
    <x v="187"/>
    <x v="5"/>
    <x v="0"/>
    <n v="685.00070416000005"/>
    <n v="0"/>
    <n v="25499.796626830001"/>
    <n v="0"/>
  </r>
  <r>
    <x v="187"/>
    <x v="5"/>
    <x v="1"/>
    <n v="451.86679672000002"/>
    <n v="0"/>
    <n v="16807.602601319999"/>
    <n v="0"/>
  </r>
  <r>
    <x v="187"/>
    <x v="5"/>
    <x v="2"/>
    <n v="434.05651408"/>
    <n v="0"/>
    <n v="16173.65495086"/>
    <n v="0"/>
  </r>
  <r>
    <x v="187"/>
    <x v="5"/>
    <x v="3"/>
    <n v="158.10540287000001"/>
    <n v="0"/>
    <n v="5892.6669555400003"/>
    <n v="0"/>
  </r>
  <r>
    <x v="187"/>
    <x v="5"/>
    <x v="4"/>
    <n v="214.74988643"/>
    <n v="0"/>
    <n v="7991.3049538699997"/>
    <n v="0"/>
  </r>
  <r>
    <x v="187"/>
    <x v="5"/>
    <x v="5"/>
    <n v="40.583902010000003"/>
    <n v="0"/>
    <n v="1512.2950160400001"/>
    <n v="0"/>
  </r>
  <r>
    <x v="187"/>
    <x v="5"/>
    <x v="6"/>
    <n v="27.511882740000001"/>
    <n v="0"/>
    <n v="1027.2898376000001"/>
    <n v="0"/>
  </r>
  <r>
    <x v="187"/>
    <x v="5"/>
    <x v="7"/>
    <n v="54.128998979999999"/>
    <n v="0"/>
    <n v="2009.11277178"/>
    <n v="0"/>
  </r>
  <r>
    <x v="187"/>
    <x v="6"/>
    <x v="0"/>
    <n v="771.07495606999998"/>
    <n v="0"/>
    <n v="31181.201750209999"/>
    <n v="0"/>
  </r>
  <r>
    <x v="187"/>
    <x v="6"/>
    <x v="1"/>
    <n v="464.41843072"/>
    <n v="0"/>
    <n v="18831.28300974"/>
    <n v="0"/>
  </r>
  <r>
    <x v="187"/>
    <x v="6"/>
    <x v="2"/>
    <n v="443.62810539999998"/>
    <n v="0"/>
    <n v="17966.232934799998"/>
    <n v="0"/>
  </r>
  <r>
    <x v="187"/>
    <x v="6"/>
    <x v="3"/>
    <n v="124.73853262"/>
    <n v="0"/>
    <n v="5069.3687920000002"/>
    <n v="0"/>
  </r>
  <r>
    <x v="187"/>
    <x v="6"/>
    <x v="4"/>
    <n v="214.23306008"/>
    <n v="0"/>
    <n v="8688.9621295100005"/>
    <n v="0"/>
  </r>
  <r>
    <x v="187"/>
    <x v="6"/>
    <x v="5"/>
    <n v="36.24763961"/>
    <n v="0"/>
    <n v="1471.85040785"/>
    <n v="0"/>
  </r>
  <r>
    <x v="187"/>
    <x v="6"/>
    <x v="6"/>
    <n v="29.153154059999999"/>
    <n v="0"/>
    <n v="1178.5901728199999"/>
    <n v="0"/>
  </r>
  <r>
    <x v="187"/>
    <x v="6"/>
    <x v="7"/>
    <n v="40.151329830000002"/>
    <n v="0"/>
    <n v="1627.55529161"/>
    <n v="0"/>
  </r>
  <r>
    <x v="187"/>
    <x v="7"/>
    <x v="0"/>
    <n v="249.19583154"/>
    <n v="0"/>
    <n v="11459.369528159999"/>
    <n v="0"/>
  </r>
  <r>
    <x v="187"/>
    <x v="7"/>
    <x v="1"/>
    <n v="178.84142618999999"/>
    <n v="0"/>
    <n v="8246.4463455500008"/>
    <n v="0"/>
  </r>
  <r>
    <x v="187"/>
    <x v="7"/>
    <x v="2"/>
    <n v="156.54769659999999"/>
    <n v="0"/>
    <n v="7214.2515814199996"/>
    <n v="0"/>
  </r>
  <r>
    <x v="187"/>
    <x v="7"/>
    <x v="3"/>
    <n v="54.416229510000001"/>
    <n v="0"/>
    <n v="2509.9019394400002"/>
    <n v="0"/>
  </r>
  <r>
    <x v="187"/>
    <x v="7"/>
    <x v="4"/>
    <n v="103.26883038"/>
    <n v="0"/>
    <n v="4771.9805175499996"/>
    <n v="0"/>
  </r>
  <r>
    <x v="187"/>
    <x v="7"/>
    <x v="5"/>
    <n v="14.470956449999999"/>
    <n v="0"/>
    <n v="665.95659996999996"/>
    <n v="0"/>
  </r>
  <r>
    <x v="187"/>
    <x v="7"/>
    <x v="6"/>
    <n v="10.11858893"/>
    <n v="0"/>
    <n v="467.19208665000002"/>
    <n v="0"/>
  </r>
  <r>
    <x v="187"/>
    <x v="7"/>
    <x v="7"/>
    <n v="16.92019663"/>
    <n v="0"/>
    <n v="778.05342655000004"/>
    <n v="0"/>
  </r>
  <r>
    <x v="187"/>
    <x v="8"/>
    <x v="0"/>
    <n v="307.56520019999999"/>
    <n v="0"/>
    <n v="15879.386885489999"/>
    <n v="0"/>
  </r>
  <r>
    <x v="187"/>
    <x v="8"/>
    <x v="1"/>
    <n v="208.81067562000001"/>
    <n v="0"/>
    <n v="10798.46128652"/>
    <n v="0"/>
  </r>
  <r>
    <x v="187"/>
    <x v="8"/>
    <x v="2"/>
    <n v="193.07182089"/>
    <n v="0"/>
    <n v="10006.878184290001"/>
    <n v="0"/>
  </r>
  <r>
    <x v="187"/>
    <x v="8"/>
    <x v="3"/>
    <n v="57.317884919999997"/>
    <n v="0"/>
    <n v="2970.2945291199999"/>
    <n v="0"/>
  </r>
  <r>
    <x v="187"/>
    <x v="8"/>
    <x v="4"/>
    <n v="95.241308380000007"/>
    <n v="0"/>
    <n v="4949.5880710700003"/>
    <n v="0"/>
  </r>
  <r>
    <x v="187"/>
    <x v="8"/>
    <x v="5"/>
    <n v="15.16379832"/>
    <n v="0"/>
    <n v="790.06203094"/>
    <n v="0"/>
  </r>
  <r>
    <x v="187"/>
    <x v="8"/>
    <x v="6"/>
    <n v="12.07918754"/>
    <n v="0"/>
    <n v="633.91950438000003"/>
    <n v="0"/>
  </r>
  <r>
    <x v="187"/>
    <x v="8"/>
    <x v="7"/>
    <n v="14.80528621"/>
    <n v="0"/>
    <n v="769.58288061999997"/>
    <n v="0"/>
  </r>
  <r>
    <x v="187"/>
    <x v="9"/>
    <x v="0"/>
    <n v="151.22937137"/>
    <n v="0"/>
    <n v="9233.2163700700003"/>
    <n v="0"/>
  </r>
  <r>
    <x v="187"/>
    <x v="9"/>
    <x v="1"/>
    <n v="100.8190003"/>
    <n v="0"/>
    <n v="6197.4137920399999"/>
    <n v="0"/>
  </r>
  <r>
    <x v="187"/>
    <x v="9"/>
    <x v="2"/>
    <n v="107.00569074000001"/>
    <n v="0"/>
    <n v="6551.6216644599999"/>
    <n v="0"/>
  </r>
  <r>
    <x v="187"/>
    <x v="9"/>
    <x v="3"/>
    <n v="25.591918400000001"/>
    <n v="0"/>
    <n v="1561.1693017299999"/>
    <n v="0"/>
  </r>
  <r>
    <x v="187"/>
    <x v="9"/>
    <x v="4"/>
    <n v="47.163128239999999"/>
    <n v="0"/>
    <n v="2891.9646896300001"/>
    <n v="0"/>
  </r>
  <r>
    <x v="187"/>
    <x v="9"/>
    <x v="5"/>
    <n v="7.2801517499999999"/>
    <n v="0"/>
    <n v="446.87300511000001"/>
    <n v="0"/>
  </r>
  <r>
    <x v="187"/>
    <x v="9"/>
    <x v="6"/>
    <n v="7.8227026400000002"/>
    <n v="0"/>
    <n v="480.96567843000003"/>
    <n v="0"/>
  </r>
  <r>
    <x v="187"/>
    <x v="9"/>
    <x v="7"/>
    <n v="6.3001403099999997"/>
    <n v="0"/>
    <n v="388.29092842"/>
    <n v="0"/>
  </r>
  <r>
    <x v="187"/>
    <x v="10"/>
    <x v="0"/>
    <n v="83.666485640000005"/>
    <n v="0"/>
    <n v="6524.15742761"/>
    <n v="0"/>
  </r>
  <r>
    <x v="187"/>
    <x v="10"/>
    <x v="1"/>
    <n v="62.550130430000003"/>
    <n v="0"/>
    <n v="4853.6229696199998"/>
    <n v="0"/>
  </r>
  <r>
    <x v="187"/>
    <x v="10"/>
    <x v="2"/>
    <n v="69.037370749999994"/>
    <n v="0"/>
    <n v="5255.9318595100003"/>
    <n v="0"/>
  </r>
  <r>
    <x v="187"/>
    <x v="10"/>
    <x v="3"/>
    <n v="18.289418479999998"/>
    <n v="0"/>
    <n v="1435.42901579"/>
    <n v="0"/>
  </r>
  <r>
    <x v="187"/>
    <x v="10"/>
    <x v="4"/>
    <n v="60.094702050000002"/>
    <n v="0"/>
    <n v="4761.2586906099996"/>
    <n v="0"/>
  </r>
  <r>
    <x v="187"/>
    <x v="10"/>
    <x v="5"/>
    <n v="3.8740478399999998"/>
    <n v="0"/>
    <n v="293.67160458000001"/>
    <n v="0"/>
  </r>
  <r>
    <x v="187"/>
    <x v="10"/>
    <x v="6"/>
    <n v="4.7576087600000001"/>
    <n v="0"/>
    <n v="369.84117881999998"/>
    <n v="0"/>
  </r>
  <r>
    <x v="187"/>
    <x v="10"/>
    <x v="7"/>
    <n v="3.1062606800000001"/>
    <n v="0"/>
    <n v="230.21954138999999"/>
    <n v="0"/>
  </r>
  <r>
    <x v="188"/>
    <x v="0"/>
    <x v="0"/>
    <n v="135.73105154999999"/>
    <n v="97.966637120000001"/>
    <n v="0"/>
    <n v="0"/>
  </r>
  <r>
    <x v="188"/>
    <x v="0"/>
    <x v="1"/>
    <n v="105.16644094999999"/>
    <n v="96.441690489999999"/>
    <n v="0"/>
    <n v="0"/>
  </r>
  <r>
    <x v="188"/>
    <x v="0"/>
    <x v="2"/>
    <n v="104.79058637999999"/>
    <n v="73.440764470000005"/>
    <n v="0"/>
    <n v="0"/>
  </r>
  <r>
    <x v="188"/>
    <x v="0"/>
    <x v="3"/>
    <n v="21.773080650000001"/>
    <n v="21.305013890000001"/>
    <n v="0"/>
    <n v="0"/>
  </r>
  <r>
    <x v="188"/>
    <x v="0"/>
    <x v="4"/>
    <n v="52.802642640000002"/>
    <n v="28.892660060000001"/>
    <n v="0"/>
    <n v="0"/>
  </r>
  <r>
    <x v="188"/>
    <x v="0"/>
    <x v="5"/>
    <n v="7.7726363599999999"/>
    <n v="7.3976840700000004"/>
    <n v="0"/>
    <n v="0"/>
  </r>
  <r>
    <x v="188"/>
    <x v="0"/>
    <x v="6"/>
    <n v="7.3705992299999998"/>
    <n v="2.82060193"/>
    <n v="0"/>
    <n v="0"/>
  </r>
  <r>
    <x v="188"/>
    <x v="0"/>
    <x v="7"/>
    <n v="9.6678175399999997"/>
    <n v="4.5132391700000003"/>
    <n v="0"/>
    <n v="0"/>
  </r>
  <r>
    <x v="188"/>
    <x v="1"/>
    <x v="0"/>
    <n v="22.314866930000001"/>
    <n v="168.55015270999999"/>
    <n v="133.16229614"/>
    <n v="1011.09400425"/>
  </r>
  <r>
    <x v="188"/>
    <x v="1"/>
    <x v="1"/>
    <n v="23.044665389999999"/>
    <n v="159.07776894"/>
    <n v="140.24698398999999"/>
    <n v="954.94744980999997"/>
  </r>
  <r>
    <x v="188"/>
    <x v="1"/>
    <x v="2"/>
    <n v="11.548148339999999"/>
    <n v="89.541636560000001"/>
    <n v="75.961212930000002"/>
    <n v="509.66519578999998"/>
  </r>
  <r>
    <x v="188"/>
    <x v="1"/>
    <x v="3"/>
    <n v="3.3788804899999998"/>
    <n v="44.677204029999999"/>
    <n v="20.21399581"/>
    <n v="251.32958439999999"/>
  </r>
  <r>
    <x v="188"/>
    <x v="1"/>
    <x v="4"/>
    <n v="8.7300999299999997"/>
    <n v="73.218825699999996"/>
    <n v="47.379956239999999"/>
    <n v="422.85880358999998"/>
  </r>
  <r>
    <x v="188"/>
    <x v="1"/>
    <x v="5"/>
    <n v="0.80997845000000002"/>
    <n v="15.232486809999999"/>
    <n v="4.9316896999999997"/>
    <n v="87.907585100000006"/>
  </r>
  <r>
    <x v="188"/>
    <x v="1"/>
    <x v="6"/>
    <n v="0.54295519999999997"/>
    <n v="3.6289542300000002"/>
    <n v="2.7488620300000002"/>
    <n v="20.30937097"/>
  </r>
  <r>
    <x v="188"/>
    <x v="1"/>
    <x v="7"/>
    <n v="1.5366424400000001"/>
    <n v="10.35546308"/>
    <n v="9.0740654099999993"/>
    <n v="57.607872880000002"/>
  </r>
  <r>
    <x v="188"/>
    <x v="2"/>
    <x v="0"/>
    <n v="22.514209309999998"/>
    <n v="317.76522786999999"/>
    <n v="336.82336028999998"/>
    <n v="4599.0338326499996"/>
  </r>
  <r>
    <x v="188"/>
    <x v="2"/>
    <x v="1"/>
    <n v="23.2209471"/>
    <n v="302.33858114999998"/>
    <n v="347.23564241999998"/>
    <n v="4333.4210928900002"/>
  </r>
  <r>
    <x v="188"/>
    <x v="2"/>
    <x v="2"/>
    <n v="22.81194717"/>
    <n v="183.71872432000001"/>
    <n v="337.32174336000003"/>
    <n v="2589.4742496399999"/>
  </r>
  <r>
    <x v="188"/>
    <x v="2"/>
    <x v="3"/>
    <n v="8.2628084499999996"/>
    <n v="74.464817620000005"/>
    <n v="121.95568772999999"/>
    <n v="1047.78629525"/>
  </r>
  <r>
    <x v="188"/>
    <x v="2"/>
    <x v="4"/>
    <n v="8.7188935000000001"/>
    <n v="106.93257434"/>
    <n v="127.32193493"/>
    <n v="1543.62493778"/>
  </r>
  <r>
    <x v="188"/>
    <x v="2"/>
    <x v="5"/>
    <n v="2.4445066999999998"/>
    <n v="23.381371080000001"/>
    <n v="35.799658999999998"/>
    <n v="328.01930514999998"/>
  </r>
  <r>
    <x v="188"/>
    <x v="2"/>
    <x v="6"/>
    <n v="1.41700648"/>
    <n v="6.4875045499999997"/>
    <n v="19.17227316"/>
    <n v="90.422215929999993"/>
  </r>
  <r>
    <x v="188"/>
    <x v="2"/>
    <x v="7"/>
    <n v="1.98684635"/>
    <n v="14.85855024"/>
    <n v="30.381618589999999"/>
    <n v="210.0201769"/>
  </r>
  <r>
    <x v="188"/>
    <x v="3"/>
    <x v="0"/>
    <n v="79.538411159999995"/>
    <n v="386.29378714000001"/>
    <n v="1892.71751208"/>
    <n v="8925.4558934500001"/>
  </r>
  <r>
    <x v="188"/>
    <x v="3"/>
    <x v="1"/>
    <n v="59.66572627"/>
    <n v="304.23532463999999"/>
    <n v="1428.8830008499999"/>
    <n v="7082.02027456"/>
  </r>
  <r>
    <x v="188"/>
    <x v="3"/>
    <x v="2"/>
    <n v="44.822173540000001"/>
    <n v="233.73648216000001"/>
    <n v="1091.7755678999999"/>
    <n v="5481.9754948199998"/>
  </r>
  <r>
    <x v="188"/>
    <x v="3"/>
    <x v="3"/>
    <n v="19.917244140000001"/>
    <n v="93.991643089999997"/>
    <n v="476.94928440000001"/>
    <n v="2192.9923618100001"/>
  </r>
  <r>
    <x v="188"/>
    <x v="3"/>
    <x v="4"/>
    <n v="24.187072879999999"/>
    <n v="136.61778579"/>
    <n v="580.90406135000001"/>
    <n v="3154.2129558699999"/>
  </r>
  <r>
    <x v="188"/>
    <x v="3"/>
    <x v="5"/>
    <n v="6.2183564799999997"/>
    <n v="29.104082300000002"/>
    <n v="147.88179866999999"/>
    <n v="673.39147103000005"/>
  </r>
  <r>
    <x v="188"/>
    <x v="3"/>
    <x v="6"/>
    <n v="3.7708444000000001"/>
    <n v="8.9252057499999999"/>
    <n v="92.620739729999997"/>
    <n v="208.73308381999999"/>
  </r>
  <r>
    <x v="188"/>
    <x v="3"/>
    <x v="7"/>
    <n v="4.9341029599999997"/>
    <n v="19.149362279999998"/>
    <n v="116.01361572"/>
    <n v="441.20542914999999"/>
  </r>
  <r>
    <x v="188"/>
    <x v="4"/>
    <x v="0"/>
    <n v="104.41905106"/>
    <n v="206.82743837999999"/>
    <n v="3288.2911775600001"/>
    <n v="6409.4765854999996"/>
  </r>
  <r>
    <x v="188"/>
    <x v="4"/>
    <x v="1"/>
    <n v="106.91121800000001"/>
    <n v="161.03895503999999"/>
    <n v="3350.1260888199999"/>
    <n v="4999.3119244500003"/>
  </r>
  <r>
    <x v="188"/>
    <x v="4"/>
    <x v="2"/>
    <n v="70.473746320000004"/>
    <n v="142.99883610000001"/>
    <n v="2211.0281857499999"/>
    <n v="4433.1348125200002"/>
  </r>
  <r>
    <x v="188"/>
    <x v="4"/>
    <x v="3"/>
    <n v="33.177126389999998"/>
    <n v="52.327465199999999"/>
    <n v="1039.49433129"/>
    <n v="1627.2495065999999"/>
  </r>
  <r>
    <x v="188"/>
    <x v="4"/>
    <x v="4"/>
    <n v="39.076365770000002"/>
    <n v="67.653748010000001"/>
    <n v="1222.81853942"/>
    <n v="2095.7677676899998"/>
  </r>
  <r>
    <x v="188"/>
    <x v="4"/>
    <x v="5"/>
    <n v="8.0869052900000007"/>
    <n v="12.38736652"/>
    <n v="255.40010427000001"/>
    <n v="386.60261100999998"/>
  </r>
  <r>
    <x v="188"/>
    <x v="4"/>
    <x v="6"/>
    <n v="4.3516902399999999"/>
    <n v="4.1446713900000001"/>
    <n v="135.89796953000001"/>
    <n v="127.2211279"/>
  </r>
  <r>
    <x v="188"/>
    <x v="4"/>
    <x v="7"/>
    <n v="12.21703381"/>
    <n v="12.086756619999999"/>
    <n v="382.88560617000002"/>
    <n v="373.10121662"/>
  </r>
  <r>
    <x v="188"/>
    <x v="5"/>
    <x v="0"/>
    <n v="697.87157405999994"/>
    <n v="0"/>
    <n v="25984.970379959999"/>
    <n v="0"/>
  </r>
  <r>
    <x v="188"/>
    <x v="5"/>
    <x v="1"/>
    <n v="552.98764421999999"/>
    <n v="0"/>
    <n v="20646.997522019999"/>
    <n v="0"/>
  </r>
  <r>
    <x v="188"/>
    <x v="5"/>
    <x v="2"/>
    <n v="452.62387099"/>
    <n v="0"/>
    <n v="16875.568654179999"/>
    <n v="0"/>
  </r>
  <r>
    <x v="188"/>
    <x v="5"/>
    <x v="3"/>
    <n v="166.12447316000001"/>
    <n v="0"/>
    <n v="6208.1392601099997"/>
    <n v="0"/>
  </r>
  <r>
    <x v="188"/>
    <x v="5"/>
    <x v="4"/>
    <n v="217.75906323999999"/>
    <n v="0"/>
    <n v="8107.6201141600004"/>
    <n v="0"/>
  </r>
  <r>
    <x v="188"/>
    <x v="5"/>
    <x v="5"/>
    <n v="42.8428538"/>
    <n v="0"/>
    <n v="1598.99666439"/>
    <n v="0"/>
  </r>
  <r>
    <x v="188"/>
    <x v="5"/>
    <x v="6"/>
    <n v="29.939534009999999"/>
    <n v="0"/>
    <n v="1119.2497103799999"/>
    <n v="0"/>
  </r>
  <r>
    <x v="188"/>
    <x v="5"/>
    <x v="7"/>
    <n v="55.859808749999999"/>
    <n v="0"/>
    <n v="2080.88854322"/>
    <n v="0"/>
  </r>
  <r>
    <x v="188"/>
    <x v="6"/>
    <x v="0"/>
    <n v="770.24473548000003"/>
    <n v="0"/>
    <n v="31116.803534340001"/>
    <n v="0"/>
  </r>
  <r>
    <x v="188"/>
    <x v="6"/>
    <x v="1"/>
    <n v="586.95024998999997"/>
    <n v="0"/>
    <n v="23812.974586339998"/>
    <n v="0"/>
  </r>
  <r>
    <x v="188"/>
    <x v="6"/>
    <x v="2"/>
    <n v="420.98341104999997"/>
    <n v="0"/>
    <n v="17087.181313280002"/>
    <n v="0"/>
  </r>
  <r>
    <x v="188"/>
    <x v="6"/>
    <x v="3"/>
    <n v="120.25342937000001"/>
    <n v="0"/>
    <n v="4890.8311657900003"/>
    <n v="0"/>
  </r>
  <r>
    <x v="188"/>
    <x v="6"/>
    <x v="4"/>
    <n v="229.99821212000001"/>
    <n v="0"/>
    <n v="9328.3912811600003"/>
    <n v="0"/>
  </r>
  <r>
    <x v="188"/>
    <x v="6"/>
    <x v="5"/>
    <n v="43.835981920000002"/>
    <n v="0"/>
    <n v="1784.2722497"/>
    <n v="0"/>
  </r>
  <r>
    <x v="188"/>
    <x v="6"/>
    <x v="6"/>
    <n v="27.0436008"/>
    <n v="0"/>
    <n v="1095.3563111399999"/>
    <n v="0"/>
  </r>
  <r>
    <x v="188"/>
    <x v="6"/>
    <x v="7"/>
    <n v="40.272057879999998"/>
    <n v="0"/>
    <n v="1635.25935648"/>
    <n v="0"/>
  </r>
  <r>
    <x v="188"/>
    <x v="7"/>
    <x v="0"/>
    <n v="267.54748726000003"/>
    <n v="0"/>
    <n v="12340.46337888"/>
    <n v="0"/>
  </r>
  <r>
    <x v="188"/>
    <x v="7"/>
    <x v="1"/>
    <n v="235.82016576000001"/>
    <n v="0"/>
    <n v="10869.951936969999"/>
    <n v="0"/>
  </r>
  <r>
    <x v="188"/>
    <x v="7"/>
    <x v="2"/>
    <n v="156.96432974999999"/>
    <n v="0"/>
    <n v="7232.6868146799998"/>
    <n v="0"/>
  </r>
  <r>
    <x v="188"/>
    <x v="7"/>
    <x v="3"/>
    <n v="48.515540710000003"/>
    <n v="0"/>
    <n v="2241.1536749299999"/>
    <n v="0"/>
  </r>
  <r>
    <x v="188"/>
    <x v="7"/>
    <x v="4"/>
    <n v="93.039681470000005"/>
    <n v="0"/>
    <n v="4286.9832206499996"/>
    <n v="0"/>
  </r>
  <r>
    <x v="188"/>
    <x v="7"/>
    <x v="5"/>
    <n v="15.935767179999999"/>
    <n v="0"/>
    <n v="737.91358890000004"/>
    <n v="0"/>
  </r>
  <r>
    <x v="188"/>
    <x v="7"/>
    <x v="6"/>
    <n v="9.7512416300000009"/>
    <n v="0"/>
    <n v="451.18886756000001"/>
    <n v="0"/>
  </r>
  <r>
    <x v="188"/>
    <x v="7"/>
    <x v="7"/>
    <n v="13.0809918"/>
    <n v="0"/>
    <n v="606.78097867999998"/>
    <n v="0"/>
  </r>
  <r>
    <x v="188"/>
    <x v="8"/>
    <x v="0"/>
    <n v="311.63949489999999"/>
    <n v="0"/>
    <n v="16085.63741567"/>
    <n v="0"/>
  </r>
  <r>
    <x v="188"/>
    <x v="8"/>
    <x v="1"/>
    <n v="257.22283879999998"/>
    <n v="0"/>
    <n v="13362.12031857"/>
    <n v="0"/>
  </r>
  <r>
    <x v="188"/>
    <x v="8"/>
    <x v="2"/>
    <n v="199.67748725000001"/>
    <n v="0"/>
    <n v="10329.600289350001"/>
    <n v="0"/>
  </r>
  <r>
    <x v="188"/>
    <x v="8"/>
    <x v="3"/>
    <n v="62.059095360000001"/>
    <n v="0"/>
    <n v="3228.1660273799998"/>
    <n v="0"/>
  </r>
  <r>
    <x v="188"/>
    <x v="8"/>
    <x v="4"/>
    <n v="95.017816330000002"/>
    <n v="0"/>
    <n v="4909.35492454"/>
    <n v="0"/>
  </r>
  <r>
    <x v="188"/>
    <x v="8"/>
    <x v="5"/>
    <n v="14.80662294"/>
    <n v="0"/>
    <n v="770.48956887999998"/>
    <n v="0"/>
  </r>
  <r>
    <x v="188"/>
    <x v="8"/>
    <x v="6"/>
    <n v="13.282333189999999"/>
    <n v="0"/>
    <n v="698.36625747000005"/>
    <n v="0"/>
  </r>
  <r>
    <x v="188"/>
    <x v="8"/>
    <x v="7"/>
    <n v="14.582861449999999"/>
    <n v="0"/>
    <n v="752.55695394999998"/>
    <n v="0"/>
  </r>
  <r>
    <x v="188"/>
    <x v="9"/>
    <x v="0"/>
    <n v="150.16534629"/>
    <n v="0"/>
    <n v="9168.35355944"/>
    <n v="0"/>
  </r>
  <r>
    <x v="188"/>
    <x v="9"/>
    <x v="1"/>
    <n v="126.17782631999999"/>
    <n v="0"/>
    <n v="7770.0469450399996"/>
    <n v="0"/>
  </r>
  <r>
    <x v="188"/>
    <x v="9"/>
    <x v="2"/>
    <n v="104.05250187999999"/>
    <n v="0"/>
    <n v="6377.6291292699998"/>
    <n v="0"/>
  </r>
  <r>
    <x v="188"/>
    <x v="9"/>
    <x v="3"/>
    <n v="28.969046760000001"/>
    <n v="0"/>
    <n v="1787.29827518"/>
    <n v="0"/>
  </r>
  <r>
    <x v="188"/>
    <x v="9"/>
    <x v="4"/>
    <n v="57.924353080000003"/>
    <n v="0"/>
    <n v="3557.8536918999998"/>
    <n v="0"/>
  </r>
  <r>
    <x v="188"/>
    <x v="9"/>
    <x v="5"/>
    <n v="8.3043010299999995"/>
    <n v="0"/>
    <n v="505.48556875000003"/>
    <n v="0"/>
  </r>
  <r>
    <x v="188"/>
    <x v="9"/>
    <x v="6"/>
    <n v="6.0829993099999999"/>
    <n v="0"/>
    <n v="373.53537043"/>
    <n v="0"/>
  </r>
  <r>
    <x v="188"/>
    <x v="9"/>
    <x v="7"/>
    <n v="6.38518922"/>
    <n v="0"/>
    <n v="390.80649410000001"/>
    <n v="0"/>
  </r>
  <r>
    <x v="188"/>
    <x v="10"/>
    <x v="0"/>
    <n v="95.593499739999999"/>
    <n v="0"/>
    <n v="7643.0079794900003"/>
    <n v="0"/>
  </r>
  <r>
    <x v="188"/>
    <x v="10"/>
    <x v="1"/>
    <n v="79.168824229999998"/>
    <n v="0"/>
    <n v="6200.7024216399996"/>
    <n v="0"/>
  </r>
  <r>
    <x v="188"/>
    <x v="10"/>
    <x v="2"/>
    <n v="69.824219920000004"/>
    <n v="0"/>
    <n v="5426.5033726499996"/>
    <n v="0"/>
  </r>
  <r>
    <x v="188"/>
    <x v="10"/>
    <x v="3"/>
    <n v="22.965628460000001"/>
    <n v="0"/>
    <n v="1792.0874980799999"/>
    <n v="0"/>
  </r>
  <r>
    <x v="188"/>
    <x v="10"/>
    <x v="4"/>
    <n v="64.737647499999994"/>
    <n v="0"/>
    <n v="5112.4834950699997"/>
    <n v="0"/>
  </r>
  <r>
    <x v="188"/>
    <x v="10"/>
    <x v="5"/>
    <n v="4.18424847"/>
    <n v="0"/>
    <n v="319.83616246000003"/>
    <n v="0"/>
  </r>
  <r>
    <x v="188"/>
    <x v="10"/>
    <x v="6"/>
    <n v="6.6281603499999999"/>
    <n v="0"/>
    <n v="513.87809618999995"/>
    <n v="0"/>
  </r>
  <r>
    <x v="188"/>
    <x v="10"/>
    <x v="7"/>
    <n v="3.92045405"/>
    <n v="0"/>
    <n v="288.89683164000002"/>
    <n v="0"/>
  </r>
  <r>
    <x v="189"/>
    <x v="0"/>
    <x v="0"/>
    <n v="701.86751063999998"/>
    <n v="341.09379461999998"/>
    <n v="0"/>
    <n v="0"/>
  </r>
  <r>
    <x v="189"/>
    <x v="0"/>
    <x v="1"/>
    <n v="550.78419040000006"/>
    <n v="310.24218500000001"/>
    <n v="0"/>
    <n v="0"/>
  </r>
  <r>
    <x v="189"/>
    <x v="0"/>
    <x v="2"/>
    <n v="405.84065393999998"/>
    <n v="197.42389621999999"/>
    <n v="0"/>
    <n v="0"/>
  </r>
  <r>
    <x v="189"/>
    <x v="0"/>
    <x v="3"/>
    <n v="126.1123525"/>
    <n v="67.553848959999996"/>
    <n v="0"/>
    <n v="0"/>
  </r>
  <r>
    <x v="189"/>
    <x v="0"/>
    <x v="4"/>
    <n v="192.06184551000001"/>
    <n v="93.771963529999994"/>
    <n v="0"/>
    <n v="0"/>
  </r>
  <r>
    <x v="189"/>
    <x v="0"/>
    <x v="5"/>
    <n v="32.97393975"/>
    <n v="20.448104430000001"/>
    <n v="0"/>
    <n v="0"/>
  </r>
  <r>
    <x v="189"/>
    <x v="0"/>
    <x v="6"/>
    <n v="22.734133539999998"/>
    <n v="7.5986953899999996"/>
    <n v="0"/>
    <n v="0"/>
  </r>
  <r>
    <x v="189"/>
    <x v="0"/>
    <x v="7"/>
    <n v="51.022438309999998"/>
    <n v="20.444869130000001"/>
    <n v="0"/>
    <n v="0"/>
  </r>
  <r>
    <x v="189"/>
    <x v="1"/>
    <x v="0"/>
    <n v="44.733646839999999"/>
    <n v="145.19076673999999"/>
    <n v="258.72883406"/>
    <n v="862.54388812000002"/>
  </r>
  <r>
    <x v="189"/>
    <x v="1"/>
    <x v="1"/>
    <n v="38.314258010000003"/>
    <n v="140.18593677000001"/>
    <n v="222.61309605"/>
    <n v="813.27897859999996"/>
  </r>
  <r>
    <x v="189"/>
    <x v="1"/>
    <x v="2"/>
    <n v="21.87484675"/>
    <n v="107.21478136"/>
    <n v="125.13934491000001"/>
    <n v="636.95112857000004"/>
  </r>
  <r>
    <x v="189"/>
    <x v="1"/>
    <x v="3"/>
    <n v="12.241205130000001"/>
    <n v="49.783840060000003"/>
    <n v="75.616630630000003"/>
    <n v="289.86696410000002"/>
  </r>
  <r>
    <x v="189"/>
    <x v="1"/>
    <x v="4"/>
    <n v="17.371149450000001"/>
    <n v="62.618254649999997"/>
    <n v="102.46898086"/>
    <n v="347.27138387999997"/>
  </r>
  <r>
    <x v="189"/>
    <x v="1"/>
    <x v="5"/>
    <n v="3.2124558400000001"/>
    <n v="15.97741134"/>
    <n v="17.51147984"/>
    <n v="92.169501879999999"/>
  </r>
  <r>
    <x v="189"/>
    <x v="1"/>
    <x v="6"/>
    <n v="1.6036538600000001"/>
    <n v="3.7364219200000002"/>
    <n v="9.5289915500000006"/>
    <n v="21.17987479"/>
  </r>
  <r>
    <x v="189"/>
    <x v="1"/>
    <x v="7"/>
    <n v="4.31876017"/>
    <n v="8.0175860500000002"/>
    <n v="23.329226080000002"/>
    <n v="48.65355709"/>
  </r>
  <r>
    <x v="189"/>
    <x v="2"/>
    <x v="0"/>
    <n v="66.647980189999998"/>
    <n v="237.34335200000001"/>
    <n v="980.94765935999999"/>
    <n v="3387.7603735100001"/>
  </r>
  <r>
    <x v="189"/>
    <x v="2"/>
    <x v="1"/>
    <n v="58.88746673"/>
    <n v="245.57053023"/>
    <n v="871.59044583000002"/>
    <n v="3503.9625296499999"/>
  </r>
  <r>
    <x v="189"/>
    <x v="2"/>
    <x v="2"/>
    <n v="33.102591160000003"/>
    <n v="156.00393453000001"/>
    <n v="481.73190749000003"/>
    <n v="2217.1745001700001"/>
  </r>
  <r>
    <x v="189"/>
    <x v="2"/>
    <x v="3"/>
    <n v="15.89209898"/>
    <n v="63.744586509999998"/>
    <n v="239.49927432999999"/>
    <n v="872.89329266000004"/>
  </r>
  <r>
    <x v="189"/>
    <x v="2"/>
    <x v="4"/>
    <n v="25.846473079999999"/>
    <n v="99.858702739999998"/>
    <n v="379.39233765"/>
    <n v="1391.5537736000001"/>
  </r>
  <r>
    <x v="189"/>
    <x v="2"/>
    <x v="5"/>
    <n v="3.1113666000000002"/>
    <n v="19.329768019999999"/>
    <n v="43.954215869999999"/>
    <n v="275.78663771999999"/>
  </r>
  <r>
    <x v="189"/>
    <x v="2"/>
    <x v="6"/>
    <n v="2.5223310099999998"/>
    <n v="5.2892303199999997"/>
    <n v="38.897069270000003"/>
    <n v="76.857248499999997"/>
  </r>
  <r>
    <x v="189"/>
    <x v="2"/>
    <x v="7"/>
    <n v="5.5846919100000001"/>
    <n v="10.33039992"/>
    <n v="79.881610210000005"/>
    <n v="147.16460025000001"/>
  </r>
  <r>
    <x v="189"/>
    <x v="3"/>
    <x v="0"/>
    <n v="156.77537949000001"/>
    <n v="297.96028706999999"/>
    <n v="3771.8480082299998"/>
    <n v="6846.6684034099999"/>
  </r>
  <r>
    <x v="189"/>
    <x v="3"/>
    <x v="1"/>
    <n v="134.38053153999999"/>
    <n v="220.37736697"/>
    <n v="3227.0121665299998"/>
    <n v="5127.6575712000003"/>
  </r>
  <r>
    <x v="189"/>
    <x v="3"/>
    <x v="2"/>
    <n v="91.030970370000006"/>
    <n v="191.4942374"/>
    <n v="2195.1878101399998"/>
    <n v="4429.6408997299995"/>
  </r>
  <r>
    <x v="189"/>
    <x v="3"/>
    <x v="3"/>
    <n v="36.410018819999998"/>
    <n v="71.261331100000007"/>
    <n v="863.12075368000001"/>
    <n v="1625.4727713100001"/>
  </r>
  <r>
    <x v="189"/>
    <x v="3"/>
    <x v="4"/>
    <n v="52.323954739999998"/>
    <n v="115.18260624"/>
    <n v="1267.17403612"/>
    <n v="2675.7703213999998"/>
  </r>
  <r>
    <x v="189"/>
    <x v="3"/>
    <x v="5"/>
    <n v="10.62069996"/>
    <n v="21.44235943"/>
    <n v="256.79094192999997"/>
    <n v="497.52255306000001"/>
  </r>
  <r>
    <x v="189"/>
    <x v="3"/>
    <x v="6"/>
    <n v="6.1458162500000002"/>
    <n v="6.6909205500000004"/>
    <n v="151.62910069"/>
    <n v="154.30842329999999"/>
  </r>
  <r>
    <x v="189"/>
    <x v="3"/>
    <x v="7"/>
    <n v="15.75169657"/>
    <n v="15.62683603"/>
    <n v="388.43825953999999"/>
    <n v="354.60731206999998"/>
  </r>
  <r>
    <x v="189"/>
    <x v="4"/>
    <x v="0"/>
    <n v="296.36670170000002"/>
    <n v="114.70610327"/>
    <n v="9274.0230888900005"/>
    <n v="3562.1450258700002"/>
  </r>
  <r>
    <x v="189"/>
    <x v="4"/>
    <x v="1"/>
    <n v="240.72439244"/>
    <n v="96.414799560000006"/>
    <n v="7513.9541589199998"/>
    <n v="3007.60691228"/>
  </r>
  <r>
    <x v="189"/>
    <x v="4"/>
    <x v="2"/>
    <n v="166.58328947999999"/>
    <n v="93.029682429999994"/>
    <n v="5205.4841987500004"/>
    <n v="2879.1157727599998"/>
  </r>
  <r>
    <x v="189"/>
    <x v="4"/>
    <x v="3"/>
    <n v="61.484336990000003"/>
    <n v="30.525302960000001"/>
    <n v="1915.9302072999999"/>
    <n v="941.60570300999996"/>
  </r>
  <r>
    <x v="189"/>
    <x v="4"/>
    <x v="4"/>
    <n v="107.62777431000001"/>
    <n v="46.810071669999999"/>
    <n v="3363.0478687599998"/>
    <n v="1446.0429894399999"/>
  </r>
  <r>
    <x v="189"/>
    <x v="4"/>
    <x v="5"/>
    <n v="21.62253252"/>
    <n v="10.58280167"/>
    <n v="675.48747418000005"/>
    <n v="332.00541686000003"/>
  </r>
  <r>
    <x v="189"/>
    <x v="4"/>
    <x v="6"/>
    <n v="13.05265979"/>
    <n v="3.6882660700000001"/>
    <n v="406.74871535"/>
    <n v="114.49863022"/>
  </r>
  <r>
    <x v="189"/>
    <x v="4"/>
    <x v="7"/>
    <n v="24.69101169"/>
    <n v="4.9599355000000003"/>
    <n v="764.67831622000006"/>
    <n v="155.43448119000001"/>
  </r>
  <r>
    <x v="189"/>
    <x v="5"/>
    <x v="0"/>
    <n v="451.72888599999999"/>
    <n v="0"/>
    <n v="16794.135148770001"/>
    <n v="0"/>
  </r>
  <r>
    <x v="189"/>
    <x v="5"/>
    <x v="1"/>
    <n v="356.20269669999999"/>
    <n v="0"/>
    <n v="13253.786937180001"/>
    <n v="0"/>
  </r>
  <r>
    <x v="189"/>
    <x v="5"/>
    <x v="2"/>
    <n v="288.40129242"/>
    <n v="0"/>
    <n v="10712.648265690001"/>
    <n v="0"/>
  </r>
  <r>
    <x v="189"/>
    <x v="5"/>
    <x v="3"/>
    <n v="101.42524011"/>
    <n v="0"/>
    <n v="3766.0881086099998"/>
    <n v="0"/>
  </r>
  <r>
    <x v="189"/>
    <x v="5"/>
    <x v="4"/>
    <n v="145.07622627999999"/>
    <n v="0"/>
    <n v="5370.4191661300001"/>
    <n v="0"/>
  </r>
  <r>
    <x v="189"/>
    <x v="5"/>
    <x v="5"/>
    <n v="26.44403376"/>
    <n v="0"/>
    <n v="983.51253583000005"/>
    <n v="0"/>
  </r>
  <r>
    <x v="189"/>
    <x v="5"/>
    <x v="6"/>
    <n v="18.852153619999999"/>
    <n v="0"/>
    <n v="701.21559520000005"/>
    <n v="0"/>
  </r>
  <r>
    <x v="189"/>
    <x v="5"/>
    <x v="7"/>
    <n v="26.245082570000001"/>
    <n v="0"/>
    <n v="973.89130622000005"/>
    <n v="0"/>
  </r>
  <r>
    <x v="189"/>
    <x v="6"/>
    <x v="0"/>
    <n v="445.36295948999998"/>
    <n v="0"/>
    <n v="17995.019124480001"/>
    <n v="0"/>
  </r>
  <r>
    <x v="189"/>
    <x v="6"/>
    <x v="1"/>
    <n v="358.87579830999999"/>
    <n v="0"/>
    <n v="14550.217417330001"/>
    <n v="0"/>
  </r>
  <r>
    <x v="189"/>
    <x v="6"/>
    <x v="2"/>
    <n v="265.80109646"/>
    <n v="0"/>
    <n v="10777.16070593"/>
    <n v="0"/>
  </r>
  <r>
    <x v="189"/>
    <x v="6"/>
    <x v="3"/>
    <n v="80.370664989999995"/>
    <n v="0"/>
    <n v="3258.9920218799998"/>
    <n v="0"/>
  </r>
  <r>
    <x v="189"/>
    <x v="6"/>
    <x v="4"/>
    <n v="138.87314623"/>
    <n v="0"/>
    <n v="5645.1081609800003"/>
    <n v="0"/>
  </r>
  <r>
    <x v="189"/>
    <x v="6"/>
    <x v="5"/>
    <n v="26.946573699999998"/>
    <n v="0"/>
    <n v="1093.3450382399999"/>
    <n v="0"/>
  </r>
  <r>
    <x v="189"/>
    <x v="6"/>
    <x v="6"/>
    <n v="17.420734150000001"/>
    <n v="0"/>
    <n v="706.30330583"/>
    <n v="0"/>
  </r>
  <r>
    <x v="189"/>
    <x v="6"/>
    <x v="7"/>
    <n v="18.08588786"/>
    <n v="0"/>
    <n v="728.27787173000002"/>
    <n v="0"/>
  </r>
  <r>
    <x v="189"/>
    <x v="7"/>
    <x v="0"/>
    <n v="148.98347165999999"/>
    <n v="0"/>
    <n v="6873.8872046400002"/>
    <n v="0"/>
  </r>
  <r>
    <x v="189"/>
    <x v="7"/>
    <x v="1"/>
    <n v="112.35773819000001"/>
    <n v="0"/>
    <n v="5194.56100401"/>
    <n v="0"/>
  </r>
  <r>
    <x v="189"/>
    <x v="7"/>
    <x v="2"/>
    <n v="97.518817279999993"/>
    <n v="0"/>
    <n v="4512.7790457499996"/>
    <n v="0"/>
  </r>
  <r>
    <x v="189"/>
    <x v="7"/>
    <x v="3"/>
    <n v="30.480148830000001"/>
    <n v="0"/>
    <n v="1404.49985644"/>
    <n v="0"/>
  </r>
  <r>
    <x v="189"/>
    <x v="7"/>
    <x v="4"/>
    <n v="57.263125940000002"/>
    <n v="0"/>
    <n v="2654.1855162299998"/>
    <n v="0"/>
  </r>
  <r>
    <x v="189"/>
    <x v="7"/>
    <x v="5"/>
    <n v="8.9184459500000006"/>
    <n v="0"/>
    <n v="414.46410995000002"/>
    <n v="0"/>
  </r>
  <r>
    <x v="189"/>
    <x v="7"/>
    <x v="6"/>
    <n v="7.2281540299999998"/>
    <n v="0"/>
    <n v="335.60543458000001"/>
    <n v="0"/>
  </r>
  <r>
    <x v="189"/>
    <x v="7"/>
    <x v="7"/>
    <n v="5.8605086399999999"/>
    <n v="0"/>
    <n v="271.73823694999999"/>
    <n v="0"/>
  </r>
  <r>
    <x v="189"/>
    <x v="8"/>
    <x v="0"/>
    <n v="154.65349689000001"/>
    <n v="0"/>
    <n v="8006.47616002"/>
    <n v="0"/>
  </r>
  <r>
    <x v="189"/>
    <x v="8"/>
    <x v="1"/>
    <n v="130.78418708000001"/>
    <n v="0"/>
    <n v="6762.5857115400004"/>
    <n v="0"/>
  </r>
  <r>
    <x v="189"/>
    <x v="8"/>
    <x v="2"/>
    <n v="115.94520115"/>
    <n v="0"/>
    <n v="6024.2677087900001"/>
    <n v="0"/>
  </r>
  <r>
    <x v="189"/>
    <x v="8"/>
    <x v="3"/>
    <n v="31.37693316"/>
    <n v="0"/>
    <n v="1622.81461988"/>
    <n v="0"/>
  </r>
  <r>
    <x v="189"/>
    <x v="8"/>
    <x v="4"/>
    <n v="53.002188689999997"/>
    <n v="0"/>
    <n v="2773.8556193899999"/>
    <n v="0"/>
  </r>
  <r>
    <x v="189"/>
    <x v="8"/>
    <x v="5"/>
    <n v="9.4598960000000005"/>
    <n v="0"/>
    <n v="492.79914092000001"/>
    <n v="0"/>
  </r>
  <r>
    <x v="189"/>
    <x v="8"/>
    <x v="6"/>
    <n v="7.1986661500000002"/>
    <n v="0"/>
    <n v="381.70315263999998"/>
    <n v="0"/>
  </r>
  <r>
    <x v="189"/>
    <x v="8"/>
    <x v="7"/>
    <n v="5.1247732700000004"/>
    <n v="0"/>
    <n v="264.65934498000001"/>
    <n v="0"/>
  </r>
  <r>
    <x v="189"/>
    <x v="9"/>
    <x v="0"/>
    <n v="75.233596289999994"/>
    <n v="0"/>
    <n v="4578.5358064599995"/>
    <n v="0"/>
  </r>
  <r>
    <x v="189"/>
    <x v="9"/>
    <x v="1"/>
    <n v="61.036537840000001"/>
    <n v="0"/>
    <n v="3730.4632305300001"/>
    <n v="0"/>
  </r>
  <r>
    <x v="189"/>
    <x v="9"/>
    <x v="2"/>
    <n v="66.126456680000004"/>
    <n v="0"/>
    <n v="4048.49824442"/>
    <n v="0"/>
  </r>
  <r>
    <x v="189"/>
    <x v="9"/>
    <x v="3"/>
    <n v="14.877566549999999"/>
    <n v="0"/>
    <n v="912.46034533"/>
    <n v="0"/>
  </r>
  <r>
    <x v="189"/>
    <x v="9"/>
    <x v="4"/>
    <n v="36.330355359999999"/>
    <n v="0"/>
    <n v="2206.10233728"/>
    <n v="0"/>
  </r>
  <r>
    <x v="189"/>
    <x v="9"/>
    <x v="5"/>
    <n v="4.66668942"/>
    <n v="0"/>
    <n v="282.02199538999997"/>
    <n v="0"/>
  </r>
  <r>
    <x v="189"/>
    <x v="9"/>
    <x v="6"/>
    <n v="4.7763522399999996"/>
    <n v="0"/>
    <n v="291.92390595000001"/>
    <n v="0"/>
  </r>
  <r>
    <x v="189"/>
    <x v="9"/>
    <x v="7"/>
    <n v="2.87303826"/>
    <n v="0"/>
    <n v="175.20236176"/>
    <n v="0"/>
  </r>
  <r>
    <x v="189"/>
    <x v="10"/>
    <x v="0"/>
    <n v="50.224253560000001"/>
    <n v="0"/>
    <n v="3931.57714016"/>
    <n v="0"/>
  </r>
  <r>
    <x v="189"/>
    <x v="10"/>
    <x v="1"/>
    <n v="46.195691510000003"/>
    <n v="0"/>
    <n v="3680.5679785900002"/>
    <n v="0"/>
  </r>
  <r>
    <x v="189"/>
    <x v="10"/>
    <x v="2"/>
    <n v="39.403934339999999"/>
    <n v="0"/>
    <n v="3054.5695172999999"/>
    <n v="0"/>
  </r>
  <r>
    <x v="189"/>
    <x v="10"/>
    <x v="3"/>
    <n v="15.92138993"/>
    <n v="0"/>
    <n v="1252.29521514"/>
    <n v="0"/>
  </r>
  <r>
    <x v="189"/>
    <x v="10"/>
    <x v="4"/>
    <n v="50.910063940000001"/>
    <n v="0"/>
    <n v="4057.2648967700002"/>
    <n v="0"/>
  </r>
  <r>
    <x v="189"/>
    <x v="10"/>
    <x v="5"/>
    <n v="4.2455808900000003"/>
    <n v="0"/>
    <n v="334.73070752000001"/>
    <n v="0"/>
  </r>
  <r>
    <x v="189"/>
    <x v="10"/>
    <x v="6"/>
    <n v="3.99234848"/>
    <n v="0"/>
    <n v="319.99876343"/>
    <n v="0"/>
  </r>
  <r>
    <x v="189"/>
    <x v="10"/>
    <x v="7"/>
    <n v="1.4429236299999999"/>
    <n v="0"/>
    <n v="111.59565246"/>
    <n v="0"/>
  </r>
  <r>
    <x v="190"/>
    <x v="0"/>
    <x v="0"/>
    <n v="151.23210714999999"/>
    <n v="116.48037841999999"/>
    <n v="0"/>
    <n v="0"/>
  </r>
  <r>
    <x v="190"/>
    <x v="0"/>
    <x v="1"/>
    <n v="120.30094588"/>
    <n v="93.291682030000004"/>
    <n v="0"/>
    <n v="0"/>
  </r>
  <r>
    <x v="190"/>
    <x v="0"/>
    <x v="2"/>
    <n v="88.080698479999995"/>
    <n v="54.423246519999999"/>
    <n v="0"/>
    <n v="0"/>
  </r>
  <r>
    <x v="190"/>
    <x v="0"/>
    <x v="3"/>
    <n v="34.259443400000002"/>
    <n v="29.047128480000001"/>
    <n v="0"/>
    <n v="0"/>
  </r>
  <r>
    <x v="190"/>
    <x v="0"/>
    <x v="4"/>
    <n v="61.207493249999999"/>
    <n v="33.407977430000003"/>
    <n v="0"/>
    <n v="0"/>
  </r>
  <r>
    <x v="190"/>
    <x v="0"/>
    <x v="5"/>
    <n v="10.985684770000001"/>
    <n v="11.615918560000001"/>
    <n v="0"/>
    <n v="0"/>
  </r>
  <r>
    <x v="190"/>
    <x v="0"/>
    <x v="6"/>
    <n v="8.9424428099999993"/>
    <n v="3.5056908099999999"/>
    <n v="0"/>
    <n v="0"/>
  </r>
  <r>
    <x v="190"/>
    <x v="0"/>
    <x v="7"/>
    <n v="10.95348222"/>
    <n v="5.8499402500000004"/>
    <n v="0"/>
    <n v="0"/>
  </r>
  <r>
    <x v="190"/>
    <x v="1"/>
    <x v="0"/>
    <n v="18.297488919999999"/>
    <n v="174.37647344000001"/>
    <n v="122.46756395"/>
    <n v="1042.6182370700001"/>
  </r>
  <r>
    <x v="190"/>
    <x v="1"/>
    <x v="1"/>
    <n v="12.282139020000001"/>
    <n v="169.07873180000001"/>
    <n v="64.544026029999998"/>
    <n v="983.23445271000003"/>
  </r>
  <r>
    <x v="190"/>
    <x v="1"/>
    <x v="2"/>
    <n v="14.49817266"/>
    <n v="114.35860516"/>
    <n v="74.962604929999998"/>
    <n v="689.98288717000003"/>
  </r>
  <r>
    <x v="190"/>
    <x v="1"/>
    <x v="3"/>
    <n v="5.0131493599999999"/>
    <n v="48.816550679999999"/>
    <n v="29.56677852"/>
    <n v="277.77758183999998"/>
  </r>
  <r>
    <x v="190"/>
    <x v="1"/>
    <x v="4"/>
    <n v="8.7604506299999994"/>
    <n v="74.63371798"/>
    <n v="44.494029099999999"/>
    <n v="421.59788221000002"/>
  </r>
  <r>
    <x v="190"/>
    <x v="1"/>
    <x v="5"/>
    <n v="1.0801901700000001"/>
    <n v="15.10258964"/>
    <n v="4.1418853200000001"/>
    <n v="89.285438729999996"/>
  </r>
  <r>
    <x v="190"/>
    <x v="1"/>
    <x v="6"/>
    <n v="0.69732541999999997"/>
    <n v="4.0166048400000003"/>
    <n v="4.6196225999999996"/>
    <n v="24.731153249999998"/>
  </r>
  <r>
    <x v="190"/>
    <x v="1"/>
    <x v="7"/>
    <n v="1.49024676"/>
    <n v="10.55958128"/>
    <n v="6.3642404399999997"/>
    <n v="53.363123780000002"/>
  </r>
  <r>
    <x v="190"/>
    <x v="2"/>
    <x v="0"/>
    <n v="30.715623409999999"/>
    <n v="297.88140536999998"/>
    <n v="437.52367601999998"/>
    <n v="4241.8191574299999"/>
  </r>
  <r>
    <x v="190"/>
    <x v="2"/>
    <x v="1"/>
    <n v="18.049616820000001"/>
    <n v="293.73827423"/>
    <n v="253.48111895"/>
    <n v="4161.8318981299999"/>
  </r>
  <r>
    <x v="190"/>
    <x v="2"/>
    <x v="2"/>
    <n v="21.38012179"/>
    <n v="193.01593392000001"/>
    <n v="312.86121717999998"/>
    <n v="2722.7019089400001"/>
  </r>
  <r>
    <x v="190"/>
    <x v="2"/>
    <x v="3"/>
    <n v="9.2328917799999992"/>
    <n v="78.113266519999996"/>
    <n v="133.77853475000001"/>
    <n v="1127.0627390699999"/>
  </r>
  <r>
    <x v="190"/>
    <x v="2"/>
    <x v="4"/>
    <n v="13.5533199"/>
    <n v="105.8025081"/>
    <n v="191.06037843999999"/>
    <n v="1534.1128432999999"/>
  </r>
  <r>
    <x v="190"/>
    <x v="2"/>
    <x v="5"/>
    <n v="2.6799526899999999"/>
    <n v="19.867999409999999"/>
    <n v="37.082296139999997"/>
    <n v="276.87019923999998"/>
  </r>
  <r>
    <x v="190"/>
    <x v="2"/>
    <x v="6"/>
    <n v="1.36744961"/>
    <n v="5.8122104300000004"/>
    <n v="19.331873309999999"/>
    <n v="84.122945259999995"/>
  </r>
  <r>
    <x v="190"/>
    <x v="2"/>
    <x v="7"/>
    <n v="3.2455488300000002"/>
    <n v="16.816599650000001"/>
    <n v="45.990877869999998"/>
    <n v="239.00702863000001"/>
  </r>
  <r>
    <x v="190"/>
    <x v="3"/>
    <x v="0"/>
    <n v="83.386906949999997"/>
    <n v="373.32984015"/>
    <n v="1987.63861436"/>
    <n v="8585.7203559699992"/>
  </r>
  <r>
    <x v="190"/>
    <x v="3"/>
    <x v="1"/>
    <n v="72.587351999999996"/>
    <n v="320.95374744999998"/>
    <n v="1747.4967918699999"/>
    <n v="7500.3756440899997"/>
  </r>
  <r>
    <x v="190"/>
    <x v="3"/>
    <x v="2"/>
    <n v="45.325144330000001"/>
    <n v="240.68602111999999"/>
    <n v="1078.8290582100001"/>
    <n v="5625.7235088500001"/>
  </r>
  <r>
    <x v="190"/>
    <x v="3"/>
    <x v="3"/>
    <n v="15.936583580000001"/>
    <n v="86.426131119999994"/>
    <n v="372.83542914999998"/>
    <n v="2019.6347708200001"/>
  </r>
  <r>
    <x v="190"/>
    <x v="3"/>
    <x v="4"/>
    <n v="31.915716400000001"/>
    <n v="128.45865495000001"/>
    <n v="768.11378143000002"/>
    <n v="2981.0904500199999"/>
  </r>
  <r>
    <x v="190"/>
    <x v="3"/>
    <x v="5"/>
    <n v="6.38657524"/>
    <n v="25.30367163"/>
    <n v="151.45991197000001"/>
    <n v="595.13015985000004"/>
  </r>
  <r>
    <x v="190"/>
    <x v="3"/>
    <x v="6"/>
    <n v="3.47582477"/>
    <n v="9.3242375200000005"/>
    <n v="84.321901879999999"/>
    <n v="215.34734193"/>
  </r>
  <r>
    <x v="190"/>
    <x v="3"/>
    <x v="7"/>
    <n v="5.5422933099999998"/>
    <n v="17.829406850000002"/>
    <n v="136.05585262"/>
    <n v="420.31392127999999"/>
  </r>
  <r>
    <x v="190"/>
    <x v="4"/>
    <x v="0"/>
    <n v="110.01567025999999"/>
    <n v="174.88996180000001"/>
    <n v="3452.11777798"/>
    <n v="5411.8610278300002"/>
  </r>
  <r>
    <x v="190"/>
    <x v="4"/>
    <x v="1"/>
    <n v="98.655075740000001"/>
    <n v="163.97079312"/>
    <n v="3087.7309196800002"/>
    <n v="5073.43683495"/>
  </r>
  <r>
    <x v="190"/>
    <x v="4"/>
    <x v="2"/>
    <n v="65.110291540000006"/>
    <n v="139.38328075999999"/>
    <n v="2029.7704457499999"/>
    <n v="4312.6797910900004"/>
  </r>
  <r>
    <x v="190"/>
    <x v="4"/>
    <x v="3"/>
    <n v="27.66641839"/>
    <n v="52.682392749999998"/>
    <n v="859.52690898000003"/>
    <n v="1637.5302593900001"/>
  </r>
  <r>
    <x v="190"/>
    <x v="4"/>
    <x v="4"/>
    <n v="40.873110920000002"/>
    <n v="65.322768809999999"/>
    <n v="1278.9907654599999"/>
    <n v="2026.7587815500001"/>
  </r>
  <r>
    <x v="190"/>
    <x v="4"/>
    <x v="5"/>
    <n v="8.6201742400000008"/>
    <n v="14.780425409999999"/>
    <n v="269.71254121999999"/>
    <n v="459.20199843"/>
  </r>
  <r>
    <x v="190"/>
    <x v="4"/>
    <x v="6"/>
    <n v="3.6445855300000001"/>
    <n v="5.1788619100000002"/>
    <n v="114.84210313"/>
    <n v="159.42289757"/>
  </r>
  <r>
    <x v="190"/>
    <x v="4"/>
    <x v="7"/>
    <n v="8.5923280900000005"/>
    <n v="10.47407903"/>
    <n v="270.74884094999999"/>
    <n v="324.94506634999999"/>
  </r>
  <r>
    <x v="190"/>
    <x v="5"/>
    <x v="0"/>
    <n v="691.17716970000004"/>
    <n v="0"/>
    <n v="25736.6555955"/>
    <n v="0"/>
  </r>
  <r>
    <x v="190"/>
    <x v="5"/>
    <x v="1"/>
    <n v="574.95503866000001"/>
    <n v="0"/>
    <n v="21473.125082670002"/>
    <n v="0"/>
  </r>
  <r>
    <x v="190"/>
    <x v="5"/>
    <x v="2"/>
    <n v="421.39571264"/>
    <n v="0"/>
    <n v="15706.062381150001"/>
    <n v="0"/>
  </r>
  <r>
    <x v="190"/>
    <x v="5"/>
    <x v="3"/>
    <n v="159.92066384"/>
    <n v="0"/>
    <n v="5978.0000917400002"/>
    <n v="0"/>
  </r>
  <r>
    <x v="190"/>
    <x v="5"/>
    <x v="4"/>
    <n v="229.53141063000001"/>
    <n v="0"/>
    <n v="8555.4318033100008"/>
    <n v="0"/>
  </r>
  <r>
    <x v="190"/>
    <x v="5"/>
    <x v="5"/>
    <n v="41.668971040000002"/>
    <n v="0"/>
    <n v="1559.3001350500001"/>
    <n v="0"/>
  </r>
  <r>
    <x v="190"/>
    <x v="5"/>
    <x v="6"/>
    <n v="27.883583290000001"/>
    <n v="0"/>
    <n v="1043.05908028"/>
    <n v="0"/>
  </r>
  <r>
    <x v="190"/>
    <x v="5"/>
    <x v="7"/>
    <n v="52.982417699999999"/>
    <n v="0"/>
    <n v="1970.01134286"/>
    <n v="0"/>
  </r>
  <r>
    <x v="190"/>
    <x v="6"/>
    <x v="0"/>
    <n v="776.99461486999996"/>
    <n v="0"/>
    <n v="31376.414376050001"/>
    <n v="0"/>
  </r>
  <r>
    <x v="190"/>
    <x v="6"/>
    <x v="1"/>
    <n v="599.74363148999998"/>
    <n v="0"/>
    <n v="24292.263348569999"/>
    <n v="0"/>
  </r>
  <r>
    <x v="190"/>
    <x v="6"/>
    <x v="2"/>
    <n v="452.08618203999998"/>
    <n v="0"/>
    <n v="18318.7450489"/>
    <n v="0"/>
  </r>
  <r>
    <x v="190"/>
    <x v="6"/>
    <x v="3"/>
    <n v="124.22477714"/>
    <n v="0"/>
    <n v="5036.7470655999996"/>
    <n v="0"/>
  </r>
  <r>
    <x v="190"/>
    <x v="6"/>
    <x v="4"/>
    <n v="219.25195160000001"/>
    <n v="0"/>
    <n v="8870.5524643299996"/>
    <n v="0"/>
  </r>
  <r>
    <x v="190"/>
    <x v="6"/>
    <x v="5"/>
    <n v="42.262621160000002"/>
    <n v="0"/>
    <n v="1717.00945886"/>
    <n v="0"/>
  </r>
  <r>
    <x v="190"/>
    <x v="6"/>
    <x v="6"/>
    <n v="26.221668820000001"/>
    <n v="0"/>
    <n v="1062.0404873699999"/>
    <n v="0"/>
  </r>
  <r>
    <x v="190"/>
    <x v="6"/>
    <x v="7"/>
    <n v="37.341595900000002"/>
    <n v="0"/>
    <n v="1515.4421602499999"/>
    <n v="0"/>
  </r>
  <r>
    <x v="190"/>
    <x v="7"/>
    <x v="0"/>
    <n v="253.89177697"/>
    <n v="0"/>
    <n v="11698.22732661"/>
    <n v="0"/>
  </r>
  <r>
    <x v="190"/>
    <x v="7"/>
    <x v="1"/>
    <n v="228.89989969000001"/>
    <n v="0"/>
    <n v="10525.52912445"/>
    <n v="0"/>
  </r>
  <r>
    <x v="190"/>
    <x v="7"/>
    <x v="2"/>
    <n v="159.01211398000001"/>
    <n v="0"/>
    <n v="7329.3164241000004"/>
    <n v="0"/>
  </r>
  <r>
    <x v="190"/>
    <x v="7"/>
    <x v="3"/>
    <n v="56.872399000000001"/>
    <n v="0"/>
    <n v="2609.29378051"/>
    <n v="0"/>
  </r>
  <r>
    <x v="190"/>
    <x v="7"/>
    <x v="4"/>
    <n v="85.899989300000001"/>
    <n v="0"/>
    <n v="3964.9409897800001"/>
    <n v="0"/>
  </r>
  <r>
    <x v="190"/>
    <x v="7"/>
    <x v="5"/>
    <n v="14.510568729999999"/>
    <n v="0"/>
    <n v="672.09396171000003"/>
    <n v="0"/>
  </r>
  <r>
    <x v="190"/>
    <x v="7"/>
    <x v="6"/>
    <n v="10.184804919999999"/>
    <n v="0"/>
    <n v="470.07899507000002"/>
    <n v="0"/>
  </r>
  <r>
    <x v="190"/>
    <x v="7"/>
    <x v="7"/>
    <n v="13.31327531"/>
    <n v="0"/>
    <n v="611.77223124"/>
    <n v="0"/>
  </r>
  <r>
    <x v="190"/>
    <x v="8"/>
    <x v="0"/>
    <n v="313.07737096"/>
    <n v="0"/>
    <n v="16158.168013009999"/>
    <n v="0"/>
  </r>
  <r>
    <x v="190"/>
    <x v="8"/>
    <x v="1"/>
    <n v="242.52701221999999"/>
    <n v="0"/>
    <n v="12539.286779509999"/>
    <n v="0"/>
  </r>
  <r>
    <x v="190"/>
    <x v="8"/>
    <x v="2"/>
    <n v="194.35693125"/>
    <n v="0"/>
    <n v="10080.40780984"/>
    <n v="0"/>
  </r>
  <r>
    <x v="190"/>
    <x v="8"/>
    <x v="3"/>
    <n v="51.984788880000004"/>
    <n v="0"/>
    <n v="2707.5680530899999"/>
    <n v="0"/>
  </r>
  <r>
    <x v="190"/>
    <x v="8"/>
    <x v="4"/>
    <n v="94.765225740000005"/>
    <n v="0"/>
    <n v="4896.4250367300001"/>
    <n v="0"/>
  </r>
  <r>
    <x v="190"/>
    <x v="8"/>
    <x v="5"/>
    <n v="15.48327963"/>
    <n v="0"/>
    <n v="809.78492344999995"/>
    <n v="0"/>
  </r>
  <r>
    <x v="190"/>
    <x v="8"/>
    <x v="6"/>
    <n v="12.1399141"/>
    <n v="0"/>
    <n v="638.98619259999998"/>
    <n v="0"/>
  </r>
  <r>
    <x v="190"/>
    <x v="8"/>
    <x v="7"/>
    <n v="17.85811752"/>
    <n v="0"/>
    <n v="929.73373761000005"/>
    <n v="0"/>
  </r>
  <r>
    <x v="190"/>
    <x v="9"/>
    <x v="0"/>
    <n v="141.39887449"/>
    <n v="0"/>
    <n v="8659.8634454700004"/>
    <n v="0"/>
  </r>
  <r>
    <x v="190"/>
    <x v="9"/>
    <x v="1"/>
    <n v="111.51755199"/>
    <n v="0"/>
    <n v="6808.8176298799999"/>
    <n v="0"/>
  </r>
  <r>
    <x v="190"/>
    <x v="9"/>
    <x v="2"/>
    <n v="98.884295750000007"/>
    <n v="0"/>
    <n v="6078.2632338900003"/>
    <n v="0"/>
  </r>
  <r>
    <x v="190"/>
    <x v="9"/>
    <x v="3"/>
    <n v="22.970204729999999"/>
    <n v="0"/>
    <n v="1409.8891833099999"/>
    <n v="0"/>
  </r>
  <r>
    <x v="190"/>
    <x v="9"/>
    <x v="4"/>
    <n v="56.223295810000003"/>
    <n v="0"/>
    <n v="3457.8833449899998"/>
    <n v="0"/>
  </r>
  <r>
    <x v="190"/>
    <x v="9"/>
    <x v="5"/>
    <n v="8.0457213000000003"/>
    <n v="0"/>
    <n v="495.12398123000003"/>
    <n v="0"/>
  </r>
  <r>
    <x v="190"/>
    <x v="9"/>
    <x v="6"/>
    <n v="5.7570727799999997"/>
    <n v="0"/>
    <n v="356.38778063000001"/>
    <n v="0"/>
  </r>
  <r>
    <x v="190"/>
    <x v="9"/>
    <x v="7"/>
    <n v="5.6602149500000003"/>
    <n v="0"/>
    <n v="343.19818480999999"/>
    <n v="0"/>
  </r>
  <r>
    <x v="190"/>
    <x v="10"/>
    <x v="0"/>
    <n v="82.326493389999996"/>
    <n v="0"/>
    <n v="6382.7941170399999"/>
    <n v="0"/>
  </r>
  <r>
    <x v="190"/>
    <x v="10"/>
    <x v="1"/>
    <n v="62.379363050000002"/>
    <n v="0"/>
    <n v="4826.0715603299996"/>
    <n v="0"/>
  </r>
  <r>
    <x v="190"/>
    <x v="10"/>
    <x v="2"/>
    <n v="62.367046500000001"/>
    <n v="0"/>
    <n v="4842.2331950999996"/>
    <n v="0"/>
  </r>
  <r>
    <x v="190"/>
    <x v="10"/>
    <x v="3"/>
    <n v="19.31480316"/>
    <n v="0"/>
    <n v="1562.98579447"/>
    <n v="0"/>
  </r>
  <r>
    <x v="190"/>
    <x v="10"/>
    <x v="4"/>
    <n v="54.73556284"/>
    <n v="0"/>
    <n v="4363.5843419000003"/>
    <n v="0"/>
  </r>
  <r>
    <x v="190"/>
    <x v="10"/>
    <x v="5"/>
    <n v="3.91586283"/>
    <n v="0"/>
    <n v="304.84272784000001"/>
    <n v="0"/>
  </r>
  <r>
    <x v="190"/>
    <x v="10"/>
    <x v="6"/>
    <n v="5.9649592199999999"/>
    <n v="0"/>
    <n v="458.95386751000001"/>
    <n v="0"/>
  </r>
  <r>
    <x v="190"/>
    <x v="10"/>
    <x v="7"/>
    <n v="3.5641981600000001"/>
    <n v="0"/>
    <n v="267.39263862000001"/>
    <n v="0"/>
  </r>
  <r>
    <x v="191"/>
    <x v="0"/>
    <x v="0"/>
    <n v="131.39990520000001"/>
    <n v="99.819813870000004"/>
    <n v="0"/>
    <n v="0"/>
  </r>
  <r>
    <x v="191"/>
    <x v="0"/>
    <x v="1"/>
    <n v="97.053723649999995"/>
    <n v="72.786174329999994"/>
    <n v="0"/>
    <n v="0"/>
  </r>
  <r>
    <x v="191"/>
    <x v="0"/>
    <x v="2"/>
    <n v="81.568823210000005"/>
    <n v="46.148053539999999"/>
    <n v="0"/>
    <n v="0"/>
  </r>
  <r>
    <x v="191"/>
    <x v="0"/>
    <x v="3"/>
    <n v="28.32302748"/>
    <n v="19.592624369999999"/>
    <n v="0"/>
    <n v="0"/>
  </r>
  <r>
    <x v="191"/>
    <x v="0"/>
    <x v="4"/>
    <n v="49.787676210000001"/>
    <n v="35.999617239999999"/>
    <n v="0"/>
    <n v="0"/>
  </r>
  <r>
    <x v="191"/>
    <x v="0"/>
    <x v="5"/>
    <n v="8.5988054199999997"/>
    <n v="7.5202553700000001"/>
    <n v="0"/>
    <n v="0"/>
  </r>
  <r>
    <x v="191"/>
    <x v="0"/>
    <x v="6"/>
    <n v="8.0403446299999999"/>
    <n v="1.5221306400000001"/>
    <n v="0"/>
    <n v="0"/>
  </r>
  <r>
    <x v="191"/>
    <x v="0"/>
    <x v="7"/>
    <n v="9.3106132499999994"/>
    <n v="5.8338035100000001"/>
    <n v="0"/>
    <n v="0"/>
  </r>
  <r>
    <x v="191"/>
    <x v="1"/>
    <x v="0"/>
    <n v="24.198560430000001"/>
    <n v="191.32462139"/>
    <n v="147.77500237999999"/>
    <n v="1137.21062396"/>
  </r>
  <r>
    <x v="191"/>
    <x v="1"/>
    <x v="1"/>
    <n v="19.422027180000001"/>
    <n v="184.52235103000001"/>
    <n v="102.16506875"/>
    <n v="1072.0438315599999"/>
  </r>
  <r>
    <x v="191"/>
    <x v="1"/>
    <x v="2"/>
    <n v="14.132756609999999"/>
    <n v="121.85894643"/>
    <n v="66.664881219999998"/>
    <n v="718.73645294999994"/>
  </r>
  <r>
    <x v="191"/>
    <x v="1"/>
    <x v="3"/>
    <n v="6.2692561800000002"/>
    <n v="52.91032525"/>
    <n v="38.601430700000002"/>
    <n v="298.46572531999999"/>
  </r>
  <r>
    <x v="191"/>
    <x v="1"/>
    <x v="4"/>
    <n v="6.2473384599999999"/>
    <n v="72.28789295"/>
    <n v="36.678245019999999"/>
    <n v="431.49086868000001"/>
  </r>
  <r>
    <x v="191"/>
    <x v="1"/>
    <x v="5"/>
    <n v="1.6271210899999999"/>
    <n v="18.912119319999999"/>
    <n v="8.7213846099999994"/>
    <n v="104.99984044"/>
  </r>
  <r>
    <x v="191"/>
    <x v="1"/>
    <x v="6"/>
    <n v="0.42481445000000001"/>
    <n v="5.1825767799999998"/>
    <n v="2.3166164600000001"/>
    <n v="30.68473277"/>
  </r>
  <r>
    <x v="191"/>
    <x v="1"/>
    <x v="7"/>
    <n v="0.71119898999999998"/>
    <n v="12.43801395"/>
    <n v="3.8205558499999999"/>
    <n v="71.641620509999996"/>
  </r>
  <r>
    <x v="191"/>
    <x v="2"/>
    <x v="0"/>
    <n v="29.38322338"/>
    <n v="338.91323631"/>
    <n v="416.58268371000003"/>
    <n v="4855.0690999500002"/>
  </r>
  <r>
    <x v="191"/>
    <x v="2"/>
    <x v="1"/>
    <n v="19.994859869999999"/>
    <n v="299.83623778999998"/>
    <n v="296.91062434000003"/>
    <n v="4247.7610149499997"/>
  </r>
  <r>
    <x v="191"/>
    <x v="2"/>
    <x v="2"/>
    <n v="16.859118710000001"/>
    <n v="201.59770961000001"/>
    <n v="242.65221890999999"/>
    <n v="2811.5154995900002"/>
  </r>
  <r>
    <x v="191"/>
    <x v="2"/>
    <x v="3"/>
    <n v="5.3215538699999998"/>
    <n v="76.24437811"/>
    <n v="75.28443"/>
    <n v="1090.10811771"/>
  </r>
  <r>
    <x v="191"/>
    <x v="2"/>
    <x v="4"/>
    <n v="12.302739239999999"/>
    <n v="114.31864086"/>
    <n v="185.760334"/>
    <n v="1642.59054414"/>
  </r>
  <r>
    <x v="191"/>
    <x v="2"/>
    <x v="5"/>
    <n v="1.86366904"/>
    <n v="22.453392600000001"/>
    <n v="27.956721330000001"/>
    <n v="319.55868219000001"/>
  </r>
  <r>
    <x v="191"/>
    <x v="2"/>
    <x v="6"/>
    <n v="1.62690432"/>
    <n v="6.2961516199999998"/>
    <n v="23.172575040000002"/>
    <n v="89.797892950000005"/>
  </r>
  <r>
    <x v="191"/>
    <x v="2"/>
    <x v="7"/>
    <n v="3.2452768000000001"/>
    <n v="16.568748710000001"/>
    <n v="47.843990419999997"/>
    <n v="231.25310077"/>
  </r>
  <r>
    <x v="191"/>
    <x v="3"/>
    <x v="0"/>
    <n v="78.511642510000001"/>
    <n v="363.75540539000002"/>
    <n v="1901.55680497"/>
    <n v="8369.3314963699995"/>
  </r>
  <r>
    <x v="191"/>
    <x v="3"/>
    <x v="1"/>
    <n v="75.11583229"/>
    <n v="311.48205668000003"/>
    <n v="1829.88009837"/>
    <n v="7205.2556100600004"/>
  </r>
  <r>
    <x v="191"/>
    <x v="3"/>
    <x v="2"/>
    <n v="48.938280460000001"/>
    <n v="244.86865280999999"/>
    <n v="1191.19713007"/>
    <n v="5754.6767244900002"/>
  </r>
  <r>
    <x v="191"/>
    <x v="3"/>
    <x v="3"/>
    <n v="19.478419209999998"/>
    <n v="90.908866529999997"/>
    <n v="468.82869132000002"/>
    <n v="2128.1388366199999"/>
  </r>
  <r>
    <x v="191"/>
    <x v="3"/>
    <x v="4"/>
    <n v="36.364291170000001"/>
    <n v="131.83924579000001"/>
    <n v="881.64138348999995"/>
    <n v="3056.17633583"/>
  </r>
  <r>
    <x v="191"/>
    <x v="3"/>
    <x v="5"/>
    <n v="7.9579206600000001"/>
    <n v="27.526597030000001"/>
    <n v="198.02465943999999"/>
    <n v="644.68617791999998"/>
  </r>
  <r>
    <x v="191"/>
    <x v="3"/>
    <x v="6"/>
    <n v="3.6649720299999999"/>
    <n v="9.4601381700000005"/>
    <n v="90.152301769999994"/>
    <n v="214.89715104000001"/>
  </r>
  <r>
    <x v="191"/>
    <x v="3"/>
    <x v="7"/>
    <n v="7.0624711400000004"/>
    <n v="19.02305643"/>
    <n v="177.55877265000001"/>
    <n v="444.0201035"/>
  </r>
  <r>
    <x v="191"/>
    <x v="4"/>
    <x v="0"/>
    <n v="123.68479273"/>
    <n v="192.26473596"/>
    <n v="3862.1483355300002"/>
    <n v="5970.9835957100004"/>
  </r>
  <r>
    <x v="191"/>
    <x v="4"/>
    <x v="1"/>
    <n v="126.72064388"/>
    <n v="163.27681154999999"/>
    <n v="3969.7752408299998"/>
    <n v="5058.0814149799999"/>
  </r>
  <r>
    <x v="191"/>
    <x v="4"/>
    <x v="2"/>
    <n v="67.855773170000006"/>
    <n v="134.43075997"/>
    <n v="2123.6406577299999"/>
    <n v="4180.57752076"/>
  </r>
  <r>
    <x v="191"/>
    <x v="4"/>
    <x v="3"/>
    <n v="34.619285980000001"/>
    <n v="53.803133219999999"/>
    <n v="1080.50127058"/>
    <n v="1670.8185321599999"/>
  </r>
  <r>
    <x v="191"/>
    <x v="4"/>
    <x v="4"/>
    <n v="94.932185570000001"/>
    <n v="55.905713499999997"/>
    <n v="2993.3151855999999"/>
    <n v="1738.28707136"/>
  </r>
  <r>
    <x v="191"/>
    <x v="4"/>
    <x v="5"/>
    <n v="8.0842755999999998"/>
    <n v="13.039853190000001"/>
    <n v="256.58473211"/>
    <n v="407.52957724999999"/>
  </r>
  <r>
    <x v="191"/>
    <x v="4"/>
    <x v="6"/>
    <n v="3.0830566899999998"/>
    <n v="4.8675111600000003"/>
    <n v="96.47552039"/>
    <n v="149.60356042999999"/>
  </r>
  <r>
    <x v="191"/>
    <x v="4"/>
    <x v="7"/>
    <n v="11.57142955"/>
    <n v="9.4793915799999997"/>
    <n v="359.70311436999998"/>
    <n v="294.77337144000001"/>
  </r>
  <r>
    <x v="191"/>
    <x v="5"/>
    <x v="0"/>
    <n v="684.55564291999997"/>
    <n v="0"/>
    <n v="25506.957641590001"/>
    <n v="0"/>
  </r>
  <r>
    <x v="191"/>
    <x v="5"/>
    <x v="1"/>
    <n v="560.63009152999996"/>
    <n v="0"/>
    <n v="20859.982888220002"/>
    <n v="0"/>
  </r>
  <r>
    <x v="191"/>
    <x v="5"/>
    <x v="2"/>
    <n v="425.88036566"/>
    <n v="0"/>
    <n v="15917.630418369999"/>
    <n v="0"/>
  </r>
  <r>
    <x v="191"/>
    <x v="5"/>
    <x v="3"/>
    <n v="156.23348888999999"/>
    <n v="0"/>
    <n v="5814.0946279500004"/>
    <n v="0"/>
  </r>
  <r>
    <x v="191"/>
    <x v="5"/>
    <x v="4"/>
    <n v="204.95712204"/>
    <n v="0"/>
    <n v="7604.3449283999998"/>
    <n v="0"/>
  </r>
  <r>
    <x v="191"/>
    <x v="5"/>
    <x v="5"/>
    <n v="42.46171236"/>
    <n v="0"/>
    <n v="1587.2980165900001"/>
    <n v="0"/>
  </r>
  <r>
    <x v="191"/>
    <x v="5"/>
    <x v="6"/>
    <n v="29.645871719999999"/>
    <n v="0"/>
    <n v="1107.1552985000001"/>
    <n v="0"/>
  </r>
  <r>
    <x v="191"/>
    <x v="5"/>
    <x v="7"/>
    <n v="47.454276800000002"/>
    <n v="0"/>
    <n v="1762.27960379"/>
    <n v="0"/>
  </r>
  <r>
    <x v="191"/>
    <x v="6"/>
    <x v="0"/>
    <n v="760.83761000000004"/>
    <n v="0"/>
    <n v="30784.925957920001"/>
    <n v="0"/>
  </r>
  <r>
    <x v="191"/>
    <x v="6"/>
    <x v="1"/>
    <n v="611.66707819999999"/>
    <n v="0"/>
    <n v="24813.678215489999"/>
    <n v="0"/>
  </r>
  <r>
    <x v="191"/>
    <x v="6"/>
    <x v="2"/>
    <n v="453.51499342"/>
    <n v="0"/>
    <n v="18391.427654620002"/>
    <n v="0"/>
  </r>
  <r>
    <x v="191"/>
    <x v="6"/>
    <x v="3"/>
    <n v="123.76043275000001"/>
    <n v="0"/>
    <n v="5015.7680503299998"/>
    <n v="0"/>
  </r>
  <r>
    <x v="191"/>
    <x v="6"/>
    <x v="4"/>
    <n v="198.04160297000001"/>
    <n v="0"/>
    <n v="8029.2092779200002"/>
    <n v="0"/>
  </r>
  <r>
    <x v="191"/>
    <x v="6"/>
    <x v="5"/>
    <n v="39.395016869999999"/>
    <n v="0"/>
    <n v="1598.25347343"/>
    <n v="0"/>
  </r>
  <r>
    <x v="191"/>
    <x v="6"/>
    <x v="6"/>
    <n v="25.609463900000002"/>
    <n v="0"/>
    <n v="1036.3457484200001"/>
    <n v="0"/>
  </r>
  <r>
    <x v="191"/>
    <x v="6"/>
    <x v="7"/>
    <n v="39.43150902"/>
    <n v="0"/>
    <n v="1606.7297132399999"/>
    <n v="0"/>
  </r>
  <r>
    <x v="191"/>
    <x v="7"/>
    <x v="0"/>
    <n v="256.32777597"/>
    <n v="0"/>
    <n v="11823.836617299999"/>
    <n v="0"/>
  </r>
  <r>
    <x v="191"/>
    <x v="7"/>
    <x v="1"/>
    <n v="216.05509746000001"/>
    <n v="0"/>
    <n v="9933.6722151699996"/>
    <n v="0"/>
  </r>
  <r>
    <x v="191"/>
    <x v="7"/>
    <x v="2"/>
    <n v="160.64223018000001"/>
    <n v="0"/>
    <n v="7419.4647619300003"/>
    <n v="0"/>
  </r>
  <r>
    <x v="191"/>
    <x v="7"/>
    <x v="3"/>
    <n v="52.450238919999997"/>
    <n v="0"/>
    <n v="2410.2992935100001"/>
    <n v="0"/>
  </r>
  <r>
    <x v="191"/>
    <x v="7"/>
    <x v="4"/>
    <n v="90.827061060000005"/>
    <n v="0"/>
    <n v="4204.42646479"/>
    <n v="0"/>
  </r>
  <r>
    <x v="191"/>
    <x v="7"/>
    <x v="5"/>
    <n v="15.05550422"/>
    <n v="0"/>
    <n v="695.65481811999996"/>
    <n v="0"/>
  </r>
  <r>
    <x v="191"/>
    <x v="7"/>
    <x v="6"/>
    <n v="8.9110908299999991"/>
    <n v="0"/>
    <n v="411.98862628000001"/>
    <n v="0"/>
  </r>
  <r>
    <x v="191"/>
    <x v="7"/>
    <x v="7"/>
    <n v="15.57539463"/>
    <n v="0"/>
    <n v="713.70792994999999"/>
    <n v="0"/>
  </r>
  <r>
    <x v="191"/>
    <x v="8"/>
    <x v="0"/>
    <n v="307.86366459999999"/>
    <n v="0"/>
    <n v="15865.34191786"/>
    <n v="0"/>
  </r>
  <r>
    <x v="191"/>
    <x v="8"/>
    <x v="1"/>
    <n v="242.28270363999999"/>
    <n v="0"/>
    <n v="12518.071771479999"/>
    <n v="0"/>
  </r>
  <r>
    <x v="191"/>
    <x v="8"/>
    <x v="2"/>
    <n v="193.24724394"/>
    <n v="0"/>
    <n v="10002.94685409"/>
    <n v="0"/>
  </r>
  <r>
    <x v="191"/>
    <x v="8"/>
    <x v="3"/>
    <n v="57.356324909999998"/>
    <n v="0"/>
    <n v="2972.4773825799998"/>
    <n v="0"/>
  </r>
  <r>
    <x v="191"/>
    <x v="8"/>
    <x v="4"/>
    <n v="87.821262200000007"/>
    <n v="0"/>
    <n v="4556.3974933899999"/>
    <n v="0"/>
  </r>
  <r>
    <x v="191"/>
    <x v="8"/>
    <x v="5"/>
    <n v="16.30617419"/>
    <n v="0"/>
    <n v="846.44309605000001"/>
    <n v="0"/>
  </r>
  <r>
    <x v="191"/>
    <x v="8"/>
    <x v="6"/>
    <n v="11.13771333"/>
    <n v="0"/>
    <n v="589.49872626000001"/>
    <n v="0"/>
  </r>
  <r>
    <x v="191"/>
    <x v="8"/>
    <x v="7"/>
    <n v="15.47281008"/>
    <n v="0"/>
    <n v="799.31132247999994"/>
    <n v="0"/>
  </r>
  <r>
    <x v="191"/>
    <x v="9"/>
    <x v="0"/>
    <n v="152.24834312999999"/>
    <n v="0"/>
    <n v="9291.51643401"/>
    <n v="0"/>
  </r>
  <r>
    <x v="191"/>
    <x v="9"/>
    <x v="1"/>
    <n v="106.86821095000001"/>
    <n v="0"/>
    <n v="6537.1366145900001"/>
    <n v="0"/>
  </r>
  <r>
    <x v="191"/>
    <x v="9"/>
    <x v="2"/>
    <n v="98.77016252"/>
    <n v="0"/>
    <n v="6040.21600373"/>
    <n v="0"/>
  </r>
  <r>
    <x v="191"/>
    <x v="9"/>
    <x v="3"/>
    <n v="24.526941019999999"/>
    <n v="0"/>
    <n v="1501.21551236"/>
    <n v="0"/>
  </r>
  <r>
    <x v="191"/>
    <x v="9"/>
    <x v="4"/>
    <n v="47.063290369999997"/>
    <n v="0"/>
    <n v="2888.0225553999999"/>
    <n v="0"/>
  </r>
  <r>
    <x v="191"/>
    <x v="9"/>
    <x v="5"/>
    <n v="8.6049193600000002"/>
    <n v="0"/>
    <n v="526.54020847000004"/>
    <n v="0"/>
  </r>
  <r>
    <x v="191"/>
    <x v="9"/>
    <x v="6"/>
    <n v="6.2952801100000002"/>
    <n v="0"/>
    <n v="385.67377734000002"/>
    <n v="0"/>
  </r>
  <r>
    <x v="191"/>
    <x v="9"/>
    <x v="7"/>
    <n v="7.2853582699999997"/>
    <n v="0"/>
    <n v="442.08147154"/>
    <n v="0"/>
  </r>
  <r>
    <x v="191"/>
    <x v="10"/>
    <x v="0"/>
    <n v="77.303719349999994"/>
    <n v="0"/>
    <n v="5942.79171597"/>
    <n v="0"/>
  </r>
  <r>
    <x v="191"/>
    <x v="10"/>
    <x v="1"/>
    <n v="55.328938460000003"/>
    <n v="0"/>
    <n v="4296.3840227299997"/>
    <n v="0"/>
  </r>
  <r>
    <x v="191"/>
    <x v="10"/>
    <x v="2"/>
    <n v="73.530965780000002"/>
    <n v="0"/>
    <n v="5668.3873849000001"/>
    <n v="0"/>
  </r>
  <r>
    <x v="191"/>
    <x v="10"/>
    <x v="3"/>
    <n v="18.767266769999999"/>
    <n v="0"/>
    <n v="1504.4155002099999"/>
    <n v="0"/>
  </r>
  <r>
    <x v="191"/>
    <x v="10"/>
    <x v="4"/>
    <n v="62.590701969999998"/>
    <n v="0"/>
    <n v="4989.6181101900002"/>
    <n v="0"/>
  </r>
  <r>
    <x v="191"/>
    <x v="10"/>
    <x v="5"/>
    <n v="5.0818087199999997"/>
    <n v="0"/>
    <n v="387.50917965000002"/>
    <n v="0"/>
  </r>
  <r>
    <x v="191"/>
    <x v="10"/>
    <x v="6"/>
    <n v="5.98323844"/>
    <n v="0"/>
    <n v="470.04798307999999"/>
    <n v="0"/>
  </r>
  <r>
    <x v="191"/>
    <x v="10"/>
    <x v="7"/>
    <n v="1.7355736500000001"/>
    <n v="0"/>
    <n v="143.12957233"/>
    <n v="0"/>
  </r>
  <r>
    <x v="192"/>
    <x v="0"/>
    <x v="0"/>
    <n v="228.06803876999999"/>
    <n v="148.81947961"/>
    <n v="0"/>
    <n v="0"/>
  </r>
  <r>
    <x v="192"/>
    <x v="0"/>
    <x v="1"/>
    <n v="207.36547859000001"/>
    <n v="160.12964783000001"/>
    <n v="0"/>
    <n v="0"/>
  </r>
  <r>
    <x v="192"/>
    <x v="0"/>
    <x v="2"/>
    <n v="160.20722835000001"/>
    <n v="115.44288152"/>
    <n v="0"/>
    <n v="0"/>
  </r>
  <r>
    <x v="192"/>
    <x v="0"/>
    <x v="3"/>
    <n v="30.941447539999999"/>
    <n v="20.120237020000001"/>
    <n v="0"/>
    <n v="0"/>
  </r>
  <r>
    <x v="192"/>
    <x v="0"/>
    <x v="4"/>
    <n v="83.714529880000001"/>
    <n v="47.118293229999999"/>
    <n v="0"/>
    <n v="0"/>
  </r>
  <r>
    <x v="192"/>
    <x v="0"/>
    <x v="5"/>
    <n v="9.2064353299999997"/>
    <n v="9.9952004599999995"/>
    <n v="0"/>
    <n v="0"/>
  </r>
  <r>
    <x v="192"/>
    <x v="0"/>
    <x v="6"/>
    <n v="10.367380349999999"/>
    <n v="3.8214923199999999"/>
    <n v="0"/>
    <n v="0"/>
  </r>
  <r>
    <x v="192"/>
    <x v="0"/>
    <x v="7"/>
    <n v="13.863916270000001"/>
    <n v="10.121949300000001"/>
    <n v="0"/>
    <n v="0"/>
  </r>
  <r>
    <x v="192"/>
    <x v="1"/>
    <x v="0"/>
    <n v="22.73554605"/>
    <n v="195.93758130000001"/>
    <n v="141.64305299"/>
    <n v="1117.97921187"/>
  </r>
  <r>
    <x v="192"/>
    <x v="1"/>
    <x v="1"/>
    <n v="22.94776607"/>
    <n v="190.64265044000001"/>
    <n v="136.98535926"/>
    <n v="1104.5083365400001"/>
  </r>
  <r>
    <x v="192"/>
    <x v="1"/>
    <x v="2"/>
    <n v="22.04337812"/>
    <n v="128.41345758"/>
    <n v="133.12016625999999"/>
    <n v="763.28390695999997"/>
  </r>
  <r>
    <x v="192"/>
    <x v="1"/>
    <x v="3"/>
    <n v="6.2275502600000001"/>
    <n v="48.439019799999997"/>
    <n v="32.593191050000001"/>
    <n v="272.37786939"/>
  </r>
  <r>
    <x v="192"/>
    <x v="1"/>
    <x v="4"/>
    <n v="11.13903167"/>
    <n v="80.667061849999996"/>
    <n v="60.375275860000002"/>
    <n v="453.77933998999998"/>
  </r>
  <r>
    <x v="192"/>
    <x v="1"/>
    <x v="5"/>
    <n v="1.1950765400000001"/>
    <n v="18.8608373"/>
    <n v="5.7522309800000002"/>
    <n v="108.21324314"/>
  </r>
  <r>
    <x v="192"/>
    <x v="1"/>
    <x v="6"/>
    <n v="1.0565276299999999"/>
    <n v="4.3527537000000001"/>
    <n v="6.3777639600000002"/>
    <n v="24.56838514"/>
  </r>
  <r>
    <x v="192"/>
    <x v="1"/>
    <x v="7"/>
    <n v="3.1379104"/>
    <n v="12.391201909999999"/>
    <n v="14.09283939"/>
    <n v="70.379258800000002"/>
  </r>
  <r>
    <x v="192"/>
    <x v="2"/>
    <x v="0"/>
    <n v="37.187726720000001"/>
    <n v="331.89967509000002"/>
    <n v="552.31903380000006"/>
    <n v="4725.5862864299997"/>
  </r>
  <r>
    <x v="192"/>
    <x v="2"/>
    <x v="1"/>
    <n v="39.204209239999997"/>
    <n v="286.27874499000001"/>
    <n v="605.35272612999995"/>
    <n v="3991.6516300100002"/>
  </r>
  <r>
    <x v="192"/>
    <x v="2"/>
    <x v="2"/>
    <n v="29.085982829999999"/>
    <n v="199.81763355999999"/>
    <n v="418.44603078"/>
    <n v="2838.0375331199998"/>
  </r>
  <r>
    <x v="192"/>
    <x v="2"/>
    <x v="3"/>
    <n v="9.0328643999999993"/>
    <n v="81.701964919999995"/>
    <n v="136.46563548"/>
    <n v="1152.2744594400001"/>
  </r>
  <r>
    <x v="192"/>
    <x v="2"/>
    <x v="4"/>
    <n v="9.8420443300000002"/>
    <n v="109.49367432"/>
    <n v="144.26207282999999"/>
    <n v="1586.8023564"/>
  </r>
  <r>
    <x v="192"/>
    <x v="2"/>
    <x v="5"/>
    <n v="2.7531038300000001"/>
    <n v="24.732757719999999"/>
    <n v="41.950308499999998"/>
    <n v="351.67019612000001"/>
  </r>
  <r>
    <x v="192"/>
    <x v="2"/>
    <x v="6"/>
    <n v="0.75956073000000002"/>
    <n v="7.0812957000000001"/>
    <n v="11.863182610000001"/>
    <n v="101.83744708"/>
  </r>
  <r>
    <x v="192"/>
    <x v="2"/>
    <x v="7"/>
    <n v="5.0141950099999999"/>
    <n v="17.948086069999999"/>
    <n v="72.350007980000001"/>
    <n v="258.64507214000002"/>
  </r>
  <r>
    <x v="192"/>
    <x v="3"/>
    <x v="0"/>
    <n v="139.11644648999999"/>
    <n v="373.92462661000002"/>
    <n v="3428.6785040300001"/>
    <n v="8557.7113597600001"/>
  </r>
  <r>
    <x v="192"/>
    <x v="3"/>
    <x v="1"/>
    <n v="119.76484148999999"/>
    <n v="289.84311903000003"/>
    <n v="2922.0396267900001"/>
    <n v="6776.4279047600003"/>
  </r>
  <r>
    <x v="192"/>
    <x v="3"/>
    <x v="2"/>
    <n v="88.500909890000003"/>
    <n v="205.83862331"/>
    <n v="2209.42245959"/>
    <n v="4766.1587755"/>
  </r>
  <r>
    <x v="192"/>
    <x v="3"/>
    <x v="3"/>
    <n v="27.86298635"/>
    <n v="94.399073040000005"/>
    <n v="681.11219720999998"/>
    <n v="2201.7421094800002"/>
  </r>
  <r>
    <x v="192"/>
    <x v="3"/>
    <x v="4"/>
    <n v="44.838705679999997"/>
    <n v="118.65255091"/>
    <n v="1098.6279271000001"/>
    <n v="2747.5509573300001"/>
  </r>
  <r>
    <x v="192"/>
    <x v="3"/>
    <x v="5"/>
    <n v="10.0992487"/>
    <n v="26.836837339999999"/>
    <n v="248.94362964999999"/>
    <n v="626.31521750000002"/>
  </r>
  <r>
    <x v="192"/>
    <x v="3"/>
    <x v="6"/>
    <n v="3.5847247200000001"/>
    <n v="9.49589952"/>
    <n v="85.941846130000002"/>
    <n v="216.92408892"/>
  </r>
  <r>
    <x v="192"/>
    <x v="3"/>
    <x v="7"/>
    <n v="9.8327428599999998"/>
    <n v="17.239998799999999"/>
    <n v="240.86901746000001"/>
    <n v="407.45132804999997"/>
  </r>
  <r>
    <x v="192"/>
    <x v="4"/>
    <x v="0"/>
    <n v="444.64402887"/>
    <n v="161.3859277"/>
    <n v="13990.2052396"/>
    <n v="5004.2024874700001"/>
  </r>
  <r>
    <x v="192"/>
    <x v="4"/>
    <x v="1"/>
    <n v="374.50107822000001"/>
    <n v="141.26771600999999"/>
    <n v="11767.920677509999"/>
    <n v="4393.2353770199998"/>
  </r>
  <r>
    <x v="192"/>
    <x v="4"/>
    <x v="2"/>
    <n v="247.99801123"/>
    <n v="101.30096668"/>
    <n v="7792.5459275800004"/>
    <n v="3144.2963276700002"/>
  </r>
  <r>
    <x v="192"/>
    <x v="4"/>
    <x v="3"/>
    <n v="83.852557340000004"/>
    <n v="41.481450240000001"/>
    <n v="2616.16924113"/>
    <n v="1290.8884725400001"/>
  </r>
  <r>
    <x v="192"/>
    <x v="4"/>
    <x v="4"/>
    <n v="119.48770302"/>
    <n v="59.347723930000001"/>
    <n v="3752.9126715399998"/>
    <n v="1843.8869383799999"/>
  </r>
  <r>
    <x v="192"/>
    <x v="4"/>
    <x v="5"/>
    <n v="26.894169470000001"/>
    <n v="11.58872979"/>
    <n v="844.15395432000003"/>
    <n v="364.86710976000001"/>
  </r>
  <r>
    <x v="192"/>
    <x v="4"/>
    <x v="6"/>
    <n v="15.58860784"/>
    <n v="4.5868965099999999"/>
    <n v="487.45038383999997"/>
    <n v="141.41408347999999"/>
  </r>
  <r>
    <x v="192"/>
    <x v="4"/>
    <x v="7"/>
    <n v="23.498333120000002"/>
    <n v="7.41928258"/>
    <n v="729.75955703"/>
    <n v="229.95156541"/>
  </r>
  <r>
    <x v="192"/>
    <x v="5"/>
    <x v="0"/>
    <n v="529.37082666000003"/>
    <n v="0"/>
    <n v="19618.89716837"/>
    <n v="0"/>
  </r>
  <r>
    <x v="192"/>
    <x v="5"/>
    <x v="1"/>
    <n v="426.28406436"/>
    <n v="0"/>
    <n v="15834.175534260001"/>
    <n v="0"/>
  </r>
  <r>
    <x v="192"/>
    <x v="5"/>
    <x v="2"/>
    <n v="338.29019490000002"/>
    <n v="0"/>
    <n v="12568.42872844"/>
    <n v="0"/>
  </r>
  <r>
    <x v="192"/>
    <x v="5"/>
    <x v="3"/>
    <n v="127.52292538"/>
    <n v="0"/>
    <n v="4727.6984997400004"/>
    <n v="0"/>
  </r>
  <r>
    <x v="192"/>
    <x v="5"/>
    <x v="4"/>
    <n v="189.01998510999999"/>
    <n v="0"/>
    <n v="7018.0321833999997"/>
    <n v="0"/>
  </r>
  <r>
    <x v="192"/>
    <x v="5"/>
    <x v="5"/>
    <n v="32.796297529999997"/>
    <n v="0"/>
    <n v="1216.1598675400001"/>
    <n v="0"/>
  </r>
  <r>
    <x v="192"/>
    <x v="5"/>
    <x v="6"/>
    <n v="22.37834157"/>
    <n v="0"/>
    <n v="834.98492203000001"/>
    <n v="0"/>
  </r>
  <r>
    <x v="192"/>
    <x v="5"/>
    <x v="7"/>
    <n v="40.057330090000001"/>
    <n v="0"/>
    <n v="1485.2590167799999"/>
    <n v="0"/>
  </r>
  <r>
    <x v="192"/>
    <x v="6"/>
    <x v="0"/>
    <n v="634.43069246000005"/>
    <n v="0"/>
    <n v="25674.027009500001"/>
    <n v="0"/>
  </r>
  <r>
    <x v="192"/>
    <x v="6"/>
    <x v="1"/>
    <n v="441.19239884000001"/>
    <n v="0"/>
    <n v="17872.068250920001"/>
    <n v="0"/>
  </r>
  <r>
    <x v="192"/>
    <x v="6"/>
    <x v="2"/>
    <n v="338.84465885999998"/>
    <n v="0"/>
    <n v="13749.48433501"/>
    <n v="0"/>
  </r>
  <r>
    <x v="192"/>
    <x v="6"/>
    <x v="3"/>
    <n v="113.13987265999999"/>
    <n v="0"/>
    <n v="4597.5268604000003"/>
    <n v="0"/>
  </r>
  <r>
    <x v="192"/>
    <x v="6"/>
    <x v="4"/>
    <n v="173.01764367999999"/>
    <n v="0"/>
    <n v="7027.3953471100003"/>
    <n v="0"/>
  </r>
  <r>
    <x v="192"/>
    <x v="6"/>
    <x v="5"/>
    <n v="33.984837970000001"/>
    <n v="0"/>
    <n v="1383.09340989"/>
    <n v="0"/>
  </r>
  <r>
    <x v="192"/>
    <x v="6"/>
    <x v="6"/>
    <n v="21.157795629999999"/>
    <n v="0"/>
    <n v="855.06961939999997"/>
    <n v="0"/>
  </r>
  <r>
    <x v="192"/>
    <x v="6"/>
    <x v="7"/>
    <n v="33.426011889999998"/>
    <n v="0"/>
    <n v="1361.9604759700001"/>
    <n v="0"/>
  </r>
  <r>
    <x v="192"/>
    <x v="7"/>
    <x v="0"/>
    <n v="199.37820699"/>
    <n v="0"/>
    <n v="9207.1648426100001"/>
    <n v="0"/>
  </r>
  <r>
    <x v="192"/>
    <x v="7"/>
    <x v="1"/>
    <n v="161.05101997"/>
    <n v="0"/>
    <n v="7415.08404746"/>
    <n v="0"/>
  </r>
  <r>
    <x v="192"/>
    <x v="7"/>
    <x v="2"/>
    <n v="134.69549739000001"/>
    <n v="0"/>
    <n v="6239.1785473700002"/>
    <n v="0"/>
  </r>
  <r>
    <x v="192"/>
    <x v="7"/>
    <x v="3"/>
    <n v="42.897272370000003"/>
    <n v="0"/>
    <n v="1982.83371083"/>
    <n v="0"/>
  </r>
  <r>
    <x v="192"/>
    <x v="7"/>
    <x v="4"/>
    <n v="77.413960579999994"/>
    <n v="0"/>
    <n v="3580.4184058199999"/>
    <n v="0"/>
  </r>
  <r>
    <x v="192"/>
    <x v="7"/>
    <x v="5"/>
    <n v="14.44194403"/>
    <n v="0"/>
    <n v="668.75651326000002"/>
    <n v="0"/>
  </r>
  <r>
    <x v="192"/>
    <x v="7"/>
    <x v="6"/>
    <n v="9.0794160900000005"/>
    <n v="0"/>
    <n v="421.07226231999999"/>
    <n v="0"/>
  </r>
  <r>
    <x v="192"/>
    <x v="7"/>
    <x v="7"/>
    <n v="12.08098721"/>
    <n v="0"/>
    <n v="555.86055825000005"/>
    <n v="0"/>
  </r>
  <r>
    <x v="192"/>
    <x v="8"/>
    <x v="0"/>
    <n v="204.57744998000001"/>
    <n v="0"/>
    <n v="10597.109626060001"/>
    <n v="0"/>
  </r>
  <r>
    <x v="192"/>
    <x v="8"/>
    <x v="1"/>
    <n v="181.4600366"/>
    <n v="0"/>
    <n v="9383.9180887999992"/>
    <n v="0"/>
  </r>
  <r>
    <x v="192"/>
    <x v="8"/>
    <x v="2"/>
    <n v="151.97358137000001"/>
    <n v="0"/>
    <n v="7894.6796103999995"/>
    <n v="0"/>
  </r>
  <r>
    <x v="192"/>
    <x v="8"/>
    <x v="3"/>
    <n v="50.675968699999999"/>
    <n v="0"/>
    <n v="2646.1182930999998"/>
    <n v="0"/>
  </r>
  <r>
    <x v="192"/>
    <x v="8"/>
    <x v="4"/>
    <n v="84.569093879999997"/>
    <n v="0"/>
    <n v="4406.2541826500001"/>
    <n v="0"/>
  </r>
  <r>
    <x v="192"/>
    <x v="8"/>
    <x v="5"/>
    <n v="11.729983600000001"/>
    <n v="0"/>
    <n v="612.11218335000001"/>
    <n v="0"/>
  </r>
  <r>
    <x v="192"/>
    <x v="8"/>
    <x v="6"/>
    <n v="8.8795689600000003"/>
    <n v="0"/>
    <n v="466.49720346999999"/>
    <n v="0"/>
  </r>
  <r>
    <x v="192"/>
    <x v="8"/>
    <x v="7"/>
    <n v="11.912795170000001"/>
    <n v="0"/>
    <n v="623.74295122000001"/>
    <n v="0"/>
  </r>
  <r>
    <x v="192"/>
    <x v="9"/>
    <x v="0"/>
    <n v="111.43239183999999"/>
    <n v="0"/>
    <n v="6785.6516945399999"/>
    <n v="0"/>
  </r>
  <r>
    <x v="192"/>
    <x v="9"/>
    <x v="1"/>
    <n v="84.297397900000007"/>
    <n v="0"/>
    <n v="5148.962614"/>
    <n v="0"/>
  </r>
  <r>
    <x v="192"/>
    <x v="9"/>
    <x v="2"/>
    <n v="78.390590270000004"/>
    <n v="0"/>
    <n v="4786.0303722400004"/>
    <n v="0"/>
  </r>
  <r>
    <x v="192"/>
    <x v="9"/>
    <x v="3"/>
    <n v="25.27439562"/>
    <n v="0"/>
    <n v="1536.6923715200001"/>
    <n v="0"/>
  </r>
  <r>
    <x v="192"/>
    <x v="9"/>
    <x v="4"/>
    <n v="46.49477074"/>
    <n v="0"/>
    <n v="2844.3534550499999"/>
    <n v="0"/>
  </r>
  <r>
    <x v="192"/>
    <x v="9"/>
    <x v="5"/>
    <n v="5.5711088100000001"/>
    <n v="0"/>
    <n v="344.93911718999999"/>
    <n v="0"/>
  </r>
  <r>
    <x v="192"/>
    <x v="9"/>
    <x v="6"/>
    <n v="5.0821238900000001"/>
    <n v="0"/>
    <n v="310.12980133000002"/>
    <n v="0"/>
  </r>
  <r>
    <x v="192"/>
    <x v="9"/>
    <x v="7"/>
    <n v="2.8910501900000001"/>
    <n v="0"/>
    <n v="179.53416781999999"/>
    <n v="0"/>
  </r>
  <r>
    <x v="192"/>
    <x v="10"/>
    <x v="0"/>
    <n v="65.992202039999995"/>
    <n v="0"/>
    <n v="5230.8309302199996"/>
    <n v="0"/>
  </r>
  <r>
    <x v="192"/>
    <x v="10"/>
    <x v="1"/>
    <n v="52.726175269999999"/>
    <n v="0"/>
    <n v="4094.67122079"/>
    <n v="0"/>
  </r>
  <r>
    <x v="192"/>
    <x v="10"/>
    <x v="2"/>
    <n v="68.286309180000003"/>
    <n v="0"/>
    <n v="5321.1560764400001"/>
    <n v="0"/>
  </r>
  <r>
    <x v="192"/>
    <x v="10"/>
    <x v="3"/>
    <n v="15.010886790000001"/>
    <n v="0"/>
    <n v="1178.4585415900001"/>
    <n v="0"/>
  </r>
  <r>
    <x v="192"/>
    <x v="10"/>
    <x v="4"/>
    <n v="57.505362040000001"/>
    <n v="0"/>
    <n v="4559.4306378700003"/>
    <n v="0"/>
  </r>
  <r>
    <x v="192"/>
    <x v="10"/>
    <x v="5"/>
    <n v="5.8934369799999997"/>
    <n v="0"/>
    <n v="448.66401588000002"/>
    <n v="0"/>
  </r>
  <r>
    <x v="192"/>
    <x v="10"/>
    <x v="6"/>
    <n v="5.59949355"/>
    <n v="0"/>
    <n v="443.07336008999999"/>
    <n v="0"/>
  </r>
  <r>
    <x v="192"/>
    <x v="10"/>
    <x v="7"/>
    <n v="3.00896527"/>
    <n v="0"/>
    <n v="223.54039438999999"/>
    <n v="0"/>
  </r>
  <r>
    <x v="193"/>
    <x v="0"/>
    <x v="0"/>
    <n v="117.29877317"/>
    <n v="89.323130739999996"/>
    <n v="0"/>
    <n v="0"/>
  </r>
  <r>
    <x v="193"/>
    <x v="0"/>
    <x v="1"/>
    <n v="85.450337219999994"/>
    <n v="80.673922230000002"/>
    <n v="0"/>
    <n v="0"/>
  </r>
  <r>
    <x v="193"/>
    <x v="0"/>
    <x v="2"/>
    <n v="86.658447420000002"/>
    <n v="60.941681699999997"/>
    <n v="0"/>
    <n v="0"/>
  </r>
  <r>
    <x v="193"/>
    <x v="0"/>
    <x v="3"/>
    <n v="30.138602469999999"/>
    <n v="21.43573267"/>
    <n v="0"/>
    <n v="0"/>
  </r>
  <r>
    <x v="193"/>
    <x v="0"/>
    <x v="4"/>
    <n v="57.595690599999998"/>
    <n v="36.91599506"/>
    <n v="0"/>
    <n v="0"/>
  </r>
  <r>
    <x v="193"/>
    <x v="0"/>
    <x v="5"/>
    <n v="6.9054087400000004"/>
    <n v="7.5224825700000002"/>
    <n v="0"/>
    <n v="0"/>
  </r>
  <r>
    <x v="193"/>
    <x v="0"/>
    <x v="6"/>
    <n v="7.4411944200000004"/>
    <n v="2.3313291199999999"/>
    <n v="0"/>
    <n v="0"/>
  </r>
  <r>
    <x v="193"/>
    <x v="0"/>
    <x v="7"/>
    <n v="8.3488634299999998"/>
    <n v="5.0189858100000002"/>
    <n v="0"/>
    <n v="0"/>
  </r>
  <r>
    <x v="193"/>
    <x v="1"/>
    <x v="0"/>
    <n v="21.809512770000001"/>
    <n v="199.018823"/>
    <n v="137.81943164"/>
    <n v="1198.53863168"/>
  </r>
  <r>
    <x v="193"/>
    <x v="1"/>
    <x v="1"/>
    <n v="14.189540689999999"/>
    <n v="183.42538192000001"/>
    <n v="86.655088160000005"/>
    <n v="1085.82348759"/>
  </r>
  <r>
    <x v="193"/>
    <x v="1"/>
    <x v="2"/>
    <n v="18.584456639999999"/>
    <n v="131.51818589000001"/>
    <n v="99.101045529999993"/>
    <n v="764.22490617999995"/>
  </r>
  <r>
    <x v="193"/>
    <x v="1"/>
    <x v="3"/>
    <n v="5.3855070100000004"/>
    <n v="46.075009909999999"/>
    <n v="27.985025919999998"/>
    <n v="254.63692818999999"/>
  </r>
  <r>
    <x v="193"/>
    <x v="1"/>
    <x v="4"/>
    <n v="10.58454682"/>
    <n v="74.386633979999999"/>
    <n v="54.052067280000003"/>
    <n v="428.23000896000002"/>
  </r>
  <r>
    <x v="193"/>
    <x v="1"/>
    <x v="5"/>
    <n v="1.7064763999999999"/>
    <n v="18.426842199999999"/>
    <n v="10.181054039999999"/>
    <n v="105.78508899000001"/>
  </r>
  <r>
    <x v="193"/>
    <x v="1"/>
    <x v="6"/>
    <n v="1.13053618"/>
    <n v="5.73771158"/>
    <n v="6.0903780999999997"/>
    <n v="35.217082820000002"/>
  </r>
  <r>
    <x v="193"/>
    <x v="1"/>
    <x v="7"/>
    <n v="2.0972817199999998"/>
    <n v="12.829309869999999"/>
    <n v="10.64489807"/>
    <n v="74.066750990000003"/>
  </r>
  <r>
    <x v="193"/>
    <x v="2"/>
    <x v="0"/>
    <n v="27.377189959999999"/>
    <n v="314.13147686999997"/>
    <n v="406.25708894000002"/>
    <n v="4481.8824758500004"/>
  </r>
  <r>
    <x v="193"/>
    <x v="2"/>
    <x v="1"/>
    <n v="24.514706629999999"/>
    <n v="291.14835416"/>
    <n v="372.36845843999998"/>
    <n v="4210.6110464599997"/>
  </r>
  <r>
    <x v="193"/>
    <x v="2"/>
    <x v="2"/>
    <n v="21.53304619"/>
    <n v="220.11670581000001"/>
    <n v="311.83489348000001"/>
    <n v="3069.0613173000002"/>
  </r>
  <r>
    <x v="193"/>
    <x v="2"/>
    <x v="3"/>
    <n v="7.4872931899999999"/>
    <n v="77.520975780000001"/>
    <n v="110.24160469"/>
    <n v="1111.87353037"/>
  </r>
  <r>
    <x v="193"/>
    <x v="2"/>
    <x v="4"/>
    <n v="10.6156179"/>
    <n v="122.99049832999999"/>
    <n v="158.02897411999999"/>
    <n v="1761.6257385399999"/>
  </r>
  <r>
    <x v="193"/>
    <x v="2"/>
    <x v="5"/>
    <n v="2.4494972800000001"/>
    <n v="24.633748140000002"/>
    <n v="38.45550952"/>
    <n v="349.03881954000002"/>
  </r>
  <r>
    <x v="193"/>
    <x v="2"/>
    <x v="6"/>
    <n v="1.81818404"/>
    <n v="7.4963101400000003"/>
    <n v="26.88880687"/>
    <n v="109.30831698"/>
  </r>
  <r>
    <x v="193"/>
    <x v="2"/>
    <x v="7"/>
    <n v="1.9588663500000001"/>
    <n v="18.026297320000001"/>
    <n v="29.01147155"/>
    <n v="250.03221973999999"/>
  </r>
  <r>
    <x v="193"/>
    <x v="3"/>
    <x v="0"/>
    <n v="79.90678174"/>
    <n v="380.17861334999998"/>
    <n v="1941.3256920900001"/>
    <n v="8726.9006651899999"/>
  </r>
  <r>
    <x v="193"/>
    <x v="3"/>
    <x v="1"/>
    <n v="73.34294706"/>
    <n v="327.68382879000001"/>
    <n v="1762.9901717"/>
    <n v="7609.8140216800002"/>
  </r>
  <r>
    <x v="193"/>
    <x v="3"/>
    <x v="2"/>
    <n v="79.491223629999993"/>
    <n v="238.66735077999999"/>
    <n v="1970.4538758399999"/>
    <n v="5601.3423491399999"/>
  </r>
  <r>
    <x v="193"/>
    <x v="3"/>
    <x v="3"/>
    <n v="18.187750170000001"/>
    <n v="95.884371040000005"/>
    <n v="440.85650955"/>
    <n v="2248.7088472"/>
  </r>
  <r>
    <x v="193"/>
    <x v="3"/>
    <x v="4"/>
    <n v="27.487792169999999"/>
    <n v="126.1365172"/>
    <n v="658.06299035999996"/>
    <n v="2932.3601971500002"/>
  </r>
  <r>
    <x v="193"/>
    <x v="3"/>
    <x v="5"/>
    <n v="7.6900396300000002"/>
    <n v="24.58415067"/>
    <n v="189.40951673000001"/>
    <n v="566.24487351000005"/>
  </r>
  <r>
    <x v="193"/>
    <x v="3"/>
    <x v="6"/>
    <n v="5.4254439799999998"/>
    <n v="9.0941017199999994"/>
    <n v="134.13768959000001"/>
    <n v="209.05315474"/>
  </r>
  <r>
    <x v="193"/>
    <x v="3"/>
    <x v="7"/>
    <n v="5.3364380300000001"/>
    <n v="18.289688999999999"/>
    <n v="133.55519787"/>
    <n v="419.80064012999998"/>
  </r>
  <r>
    <x v="193"/>
    <x v="4"/>
    <x v="0"/>
    <n v="108.80861508"/>
    <n v="196.49842093999999"/>
    <n v="3382.9265316800002"/>
    <n v="6093.3261653099999"/>
  </r>
  <r>
    <x v="193"/>
    <x v="4"/>
    <x v="1"/>
    <n v="99.779641760000004"/>
    <n v="173.62543323"/>
    <n v="3120.7039214900001"/>
    <n v="5409.7582069999999"/>
  </r>
  <r>
    <x v="193"/>
    <x v="4"/>
    <x v="2"/>
    <n v="232.40990471000001"/>
    <n v="118.95381915999999"/>
    <n v="7274.8442623800001"/>
    <n v="3685.4476411999999"/>
  </r>
  <r>
    <x v="193"/>
    <x v="4"/>
    <x v="3"/>
    <n v="27.285560879999998"/>
    <n v="49.624641429999997"/>
    <n v="855.58870542"/>
    <n v="1543.9240372899999"/>
  </r>
  <r>
    <x v="193"/>
    <x v="4"/>
    <x v="4"/>
    <n v="49.175934150000003"/>
    <n v="63.933068349999999"/>
    <n v="1539.3168135799999"/>
    <n v="1982.29217419"/>
  </r>
  <r>
    <x v="193"/>
    <x v="4"/>
    <x v="5"/>
    <n v="9.5034723900000007"/>
    <n v="15.447032"/>
    <n v="297.42465697"/>
    <n v="480.74684477"/>
  </r>
  <r>
    <x v="193"/>
    <x v="4"/>
    <x v="6"/>
    <n v="17.114343510000001"/>
    <n v="4.2322416699999996"/>
    <n v="535.45019875000003"/>
    <n v="130.26759670000001"/>
  </r>
  <r>
    <x v="193"/>
    <x v="4"/>
    <x v="7"/>
    <n v="9.5752117099999996"/>
    <n v="10.98789058"/>
    <n v="297.89768588999999"/>
    <n v="340.68410684000003"/>
  </r>
  <r>
    <x v="193"/>
    <x v="5"/>
    <x v="0"/>
    <n v="696.18777198999999"/>
    <n v="0"/>
    <n v="25937.345478809999"/>
    <n v="0"/>
  </r>
  <r>
    <x v="193"/>
    <x v="5"/>
    <x v="1"/>
    <n v="580.60777657999995"/>
    <n v="0"/>
    <n v="21660.91667726"/>
    <n v="0"/>
  </r>
  <r>
    <x v="193"/>
    <x v="5"/>
    <x v="2"/>
    <n v="343.65722541000002"/>
    <n v="0"/>
    <n v="12720.276317940001"/>
    <n v="0"/>
  </r>
  <r>
    <x v="193"/>
    <x v="5"/>
    <x v="3"/>
    <n v="156.34378287999999"/>
    <n v="0"/>
    <n v="5826.5446856400004"/>
    <n v="0"/>
  </r>
  <r>
    <x v="193"/>
    <x v="5"/>
    <x v="4"/>
    <n v="211.83337098999999"/>
    <n v="0"/>
    <n v="7891.29575725"/>
    <n v="0"/>
  </r>
  <r>
    <x v="193"/>
    <x v="5"/>
    <x v="5"/>
    <n v="44.728970709999999"/>
    <n v="0"/>
    <n v="1662.3163262999999"/>
    <n v="0"/>
  </r>
  <r>
    <x v="193"/>
    <x v="5"/>
    <x v="6"/>
    <n v="21.176297659999999"/>
    <n v="0"/>
    <n v="787.84277116999999"/>
    <n v="0"/>
  </r>
  <r>
    <x v="193"/>
    <x v="5"/>
    <x v="7"/>
    <n v="53.049147900000001"/>
    <n v="0"/>
    <n v="1975.9865451600001"/>
    <n v="0"/>
  </r>
  <r>
    <x v="193"/>
    <x v="6"/>
    <x v="0"/>
    <n v="791.85925308000003"/>
    <n v="0"/>
    <n v="32050.522970099999"/>
    <n v="0"/>
  </r>
  <r>
    <x v="193"/>
    <x v="6"/>
    <x v="1"/>
    <n v="634.72645293999994"/>
    <n v="0"/>
    <n v="25710.64579921"/>
    <n v="0"/>
  </r>
  <r>
    <x v="193"/>
    <x v="6"/>
    <x v="2"/>
    <n v="369.70525347"/>
    <n v="0"/>
    <n v="14991.40405302"/>
    <n v="0"/>
  </r>
  <r>
    <x v="193"/>
    <x v="6"/>
    <x v="3"/>
    <n v="125.99011831"/>
    <n v="0"/>
    <n v="5125.2078741300002"/>
    <n v="0"/>
  </r>
  <r>
    <x v="193"/>
    <x v="6"/>
    <x v="4"/>
    <n v="228.32561128"/>
    <n v="0"/>
    <n v="9258.4009823800006"/>
    <n v="0"/>
  </r>
  <r>
    <x v="193"/>
    <x v="6"/>
    <x v="5"/>
    <n v="39.510228490000003"/>
    <n v="0"/>
    <n v="1605.5621938500001"/>
    <n v="0"/>
  </r>
  <r>
    <x v="193"/>
    <x v="6"/>
    <x v="6"/>
    <n v="20.738088560000001"/>
    <n v="0"/>
    <n v="838.52750994999997"/>
    <n v="0"/>
  </r>
  <r>
    <x v="193"/>
    <x v="6"/>
    <x v="7"/>
    <n v="41.191765760000003"/>
    <n v="0"/>
    <n v="1678.1197027200001"/>
    <n v="0"/>
  </r>
  <r>
    <x v="193"/>
    <x v="7"/>
    <x v="0"/>
    <n v="253.67775308"/>
    <n v="0"/>
    <n v="11674.484356520001"/>
    <n v="0"/>
  </r>
  <r>
    <x v="193"/>
    <x v="7"/>
    <x v="1"/>
    <n v="210.41245684"/>
    <n v="0"/>
    <n v="9674.6485761500007"/>
    <n v="0"/>
  </r>
  <r>
    <x v="193"/>
    <x v="7"/>
    <x v="2"/>
    <n v="151.71360985999999"/>
    <n v="0"/>
    <n v="7033.91349128"/>
    <n v="0"/>
  </r>
  <r>
    <x v="193"/>
    <x v="7"/>
    <x v="3"/>
    <n v="54.832016699999997"/>
    <n v="0"/>
    <n v="2535.1824879999999"/>
    <n v="0"/>
  </r>
  <r>
    <x v="193"/>
    <x v="7"/>
    <x v="4"/>
    <n v="93.765714560000006"/>
    <n v="0"/>
    <n v="4341.8740293700002"/>
    <n v="0"/>
  </r>
  <r>
    <x v="193"/>
    <x v="7"/>
    <x v="5"/>
    <n v="17.288784459999999"/>
    <n v="0"/>
    <n v="797.78547885"/>
    <n v="0"/>
  </r>
  <r>
    <x v="193"/>
    <x v="7"/>
    <x v="6"/>
    <n v="8.1107650099999997"/>
    <n v="0"/>
    <n v="375.30014703000001"/>
    <n v="0"/>
  </r>
  <r>
    <x v="193"/>
    <x v="7"/>
    <x v="7"/>
    <n v="14.20786721"/>
    <n v="0"/>
    <n v="654.66669315000001"/>
    <n v="0"/>
  </r>
  <r>
    <x v="193"/>
    <x v="8"/>
    <x v="0"/>
    <n v="338.27791206000001"/>
    <n v="0"/>
    <n v="17515.041469709999"/>
    <n v="0"/>
  </r>
  <r>
    <x v="193"/>
    <x v="8"/>
    <x v="1"/>
    <n v="248.4515174"/>
    <n v="0"/>
    <n v="12861.55039343"/>
    <n v="0"/>
  </r>
  <r>
    <x v="193"/>
    <x v="8"/>
    <x v="2"/>
    <n v="176.95910176999999"/>
    <n v="0"/>
    <n v="9168.6845492600005"/>
    <n v="0"/>
  </r>
  <r>
    <x v="193"/>
    <x v="8"/>
    <x v="3"/>
    <n v="53.87259615"/>
    <n v="0"/>
    <n v="2799.76742444"/>
    <n v="0"/>
  </r>
  <r>
    <x v="193"/>
    <x v="8"/>
    <x v="4"/>
    <n v="99.527670599999993"/>
    <n v="0"/>
    <n v="5143.1351531099999"/>
    <n v="0"/>
  </r>
  <r>
    <x v="193"/>
    <x v="8"/>
    <x v="5"/>
    <n v="15.33760605"/>
    <n v="0"/>
    <n v="800.19136989000003"/>
    <n v="0"/>
  </r>
  <r>
    <x v="193"/>
    <x v="8"/>
    <x v="6"/>
    <n v="10.461420779999999"/>
    <n v="0"/>
    <n v="553.65342294000004"/>
    <n v="0"/>
  </r>
  <r>
    <x v="193"/>
    <x v="8"/>
    <x v="7"/>
    <n v="16.438460639999999"/>
    <n v="0"/>
    <n v="850.98173077000001"/>
    <n v="0"/>
  </r>
  <r>
    <x v="193"/>
    <x v="9"/>
    <x v="0"/>
    <n v="154.15930979999999"/>
    <n v="0"/>
    <n v="9429.5010328299995"/>
    <n v="0"/>
  </r>
  <r>
    <x v="193"/>
    <x v="9"/>
    <x v="1"/>
    <n v="112.23124381"/>
    <n v="0"/>
    <n v="6892.3307879399999"/>
    <n v="0"/>
  </r>
  <r>
    <x v="193"/>
    <x v="9"/>
    <x v="2"/>
    <n v="100.12312439999999"/>
    <n v="0"/>
    <n v="6145.3902078600004"/>
    <n v="0"/>
  </r>
  <r>
    <x v="193"/>
    <x v="9"/>
    <x v="3"/>
    <n v="30.489055369999999"/>
    <n v="0"/>
    <n v="1860.1208208999999"/>
    <n v="0"/>
  </r>
  <r>
    <x v="193"/>
    <x v="9"/>
    <x v="4"/>
    <n v="51.859144299999997"/>
    <n v="0"/>
    <n v="3180.2442074599999"/>
    <n v="0"/>
  </r>
  <r>
    <x v="193"/>
    <x v="9"/>
    <x v="5"/>
    <n v="8.1127076799999998"/>
    <n v="0"/>
    <n v="494.71160663000001"/>
    <n v="0"/>
  </r>
  <r>
    <x v="193"/>
    <x v="9"/>
    <x v="6"/>
    <n v="5.4368675199999998"/>
    <n v="0"/>
    <n v="333.90528068999998"/>
    <n v="0"/>
  </r>
  <r>
    <x v="193"/>
    <x v="9"/>
    <x v="7"/>
    <n v="5.8709637099999998"/>
    <n v="0"/>
    <n v="363.48937849999999"/>
    <n v="0"/>
  </r>
  <r>
    <x v="193"/>
    <x v="10"/>
    <x v="0"/>
    <n v="80.763228380000001"/>
    <n v="0"/>
    <n v="6268.2831308900004"/>
    <n v="0"/>
  </r>
  <r>
    <x v="193"/>
    <x v="10"/>
    <x v="1"/>
    <n v="60.847765969999998"/>
    <n v="0"/>
    <n v="4745.8512263299999"/>
    <n v="0"/>
  </r>
  <r>
    <x v="193"/>
    <x v="10"/>
    <x v="2"/>
    <n v="70.513436389999995"/>
    <n v="0"/>
    <n v="5485.8846164200004"/>
    <n v="0"/>
  </r>
  <r>
    <x v="193"/>
    <x v="10"/>
    <x v="3"/>
    <n v="20.41111034"/>
    <n v="0"/>
    <n v="1609.76296959"/>
    <n v="0"/>
  </r>
  <r>
    <x v="193"/>
    <x v="10"/>
    <x v="4"/>
    <n v="61.549773999999999"/>
    <n v="0"/>
    <n v="4970.3665793999999"/>
    <n v="0"/>
  </r>
  <r>
    <x v="193"/>
    <x v="10"/>
    <x v="5"/>
    <n v="6.2879826300000001"/>
    <n v="0"/>
    <n v="499.92334784000002"/>
    <n v="0"/>
  </r>
  <r>
    <x v="193"/>
    <x v="10"/>
    <x v="6"/>
    <n v="6.0469340300000001"/>
    <n v="0"/>
    <n v="470.86727164000001"/>
    <n v="0"/>
  </r>
  <r>
    <x v="193"/>
    <x v="10"/>
    <x v="7"/>
    <n v="3.3840053700000001"/>
    <n v="0"/>
    <n v="259.48711096"/>
    <n v="0"/>
  </r>
  <r>
    <x v="194"/>
    <x v="0"/>
    <x v="0"/>
    <n v="129.20291187999999"/>
    <n v="110.77130604"/>
    <n v="0"/>
    <n v="0"/>
  </r>
  <r>
    <x v="194"/>
    <x v="0"/>
    <x v="1"/>
    <n v="95.472211169999994"/>
    <n v="80.989351959999993"/>
    <n v="0"/>
    <n v="0"/>
  </r>
  <r>
    <x v="194"/>
    <x v="0"/>
    <x v="2"/>
    <n v="83.386148809999995"/>
    <n v="61.428475229999997"/>
    <n v="0"/>
    <n v="0"/>
  </r>
  <r>
    <x v="194"/>
    <x v="0"/>
    <x v="3"/>
    <n v="30.02351831"/>
    <n v="25.05874854"/>
    <n v="0"/>
    <n v="0"/>
  </r>
  <r>
    <x v="194"/>
    <x v="0"/>
    <x v="4"/>
    <n v="66.359685560000003"/>
    <n v="33.59894311"/>
    <n v="0"/>
    <n v="0"/>
  </r>
  <r>
    <x v="194"/>
    <x v="0"/>
    <x v="5"/>
    <n v="8.7814188800000004"/>
    <n v="9.1433549200000002"/>
    <n v="0"/>
    <n v="0"/>
  </r>
  <r>
    <x v="194"/>
    <x v="0"/>
    <x v="6"/>
    <n v="9.2718178899999995"/>
    <n v="2.3576861600000001"/>
    <n v="0"/>
    <n v="0"/>
  </r>
  <r>
    <x v="194"/>
    <x v="0"/>
    <x v="7"/>
    <n v="8.9906050900000007"/>
    <n v="6.7215197199999999"/>
    <n v="0"/>
    <n v="0"/>
  </r>
  <r>
    <x v="194"/>
    <x v="1"/>
    <x v="0"/>
    <n v="22.134370000000001"/>
    <n v="202.57559327000001"/>
    <n v="133.25174139999999"/>
    <n v="1199.40122909"/>
  </r>
  <r>
    <x v="194"/>
    <x v="1"/>
    <x v="1"/>
    <n v="18.575788620000001"/>
    <n v="174.98250143000001"/>
    <n v="102.7847378"/>
    <n v="1008.77460517"/>
  </r>
  <r>
    <x v="194"/>
    <x v="1"/>
    <x v="2"/>
    <n v="10.42545595"/>
    <n v="126.85163489"/>
    <n v="59.386323390000001"/>
    <n v="760.89243265000005"/>
  </r>
  <r>
    <x v="194"/>
    <x v="1"/>
    <x v="3"/>
    <n v="5.4653883099999998"/>
    <n v="40.98605791"/>
    <n v="31.999819599999999"/>
    <n v="238.03559539"/>
  </r>
  <r>
    <x v="194"/>
    <x v="1"/>
    <x v="4"/>
    <n v="11.5722465"/>
    <n v="71.072046049999997"/>
    <n v="61.510932869999998"/>
    <n v="403.89781417"/>
  </r>
  <r>
    <x v="194"/>
    <x v="1"/>
    <x v="5"/>
    <n v="2.42644766"/>
    <n v="18.46031176"/>
    <n v="14.83879675"/>
    <n v="107.71770069999999"/>
  </r>
  <r>
    <x v="194"/>
    <x v="1"/>
    <x v="6"/>
    <n v="1.2136881799999999"/>
    <n v="4.9812315199999997"/>
    <n v="7.8329194099999997"/>
    <n v="29.803493"/>
  </r>
  <r>
    <x v="194"/>
    <x v="1"/>
    <x v="7"/>
    <n v="1.6403252800000001"/>
    <n v="12.797765439999999"/>
    <n v="10.01551701"/>
    <n v="74.759581359999999"/>
  </r>
  <r>
    <x v="194"/>
    <x v="2"/>
    <x v="0"/>
    <n v="34.99291101"/>
    <n v="306.02154284"/>
    <n v="515.03263456000002"/>
    <n v="4325.1980100600003"/>
  </r>
  <r>
    <x v="194"/>
    <x v="2"/>
    <x v="1"/>
    <n v="32.254776249999999"/>
    <n v="291.68746004000002"/>
    <n v="471.69321919999999"/>
    <n v="4131.4522177400004"/>
  </r>
  <r>
    <x v="194"/>
    <x v="2"/>
    <x v="2"/>
    <n v="18.292355650000001"/>
    <n v="200.99315078000001"/>
    <n v="261.64401332"/>
    <n v="2849.8936909099998"/>
  </r>
  <r>
    <x v="194"/>
    <x v="2"/>
    <x v="3"/>
    <n v="10.837600460000001"/>
    <n v="83.837499620000003"/>
    <n v="163.41117840999999"/>
    <n v="1191.7467604799999"/>
  </r>
  <r>
    <x v="194"/>
    <x v="2"/>
    <x v="4"/>
    <n v="15.688223280000001"/>
    <n v="130.35745331000001"/>
    <n v="239.17536326000001"/>
    <n v="1826.93063646"/>
  </r>
  <r>
    <x v="194"/>
    <x v="2"/>
    <x v="5"/>
    <n v="1.7043233200000001"/>
    <n v="26.953803050000001"/>
    <n v="26.295203260000001"/>
    <n v="385.09254776"/>
  </r>
  <r>
    <x v="194"/>
    <x v="2"/>
    <x v="6"/>
    <n v="1.80396395"/>
    <n v="6.4332417900000003"/>
    <n v="26.001015299999999"/>
    <n v="90.119034360000001"/>
  </r>
  <r>
    <x v="194"/>
    <x v="2"/>
    <x v="7"/>
    <n v="1.77740331"/>
    <n v="14.767690590000001"/>
    <n v="28.103637790000001"/>
    <n v="212.12790885000001"/>
  </r>
  <r>
    <x v="194"/>
    <x v="3"/>
    <x v="0"/>
    <n v="130.1795041"/>
    <n v="371.34302000999998"/>
    <n v="3224.71451071"/>
    <n v="8524.1110930600007"/>
  </r>
  <r>
    <x v="194"/>
    <x v="3"/>
    <x v="1"/>
    <n v="109.13604363"/>
    <n v="341.71744280000001"/>
    <n v="2651.1234073300002"/>
    <n v="7974.6665970900003"/>
  </r>
  <r>
    <x v="194"/>
    <x v="3"/>
    <x v="2"/>
    <n v="52.152047009999997"/>
    <n v="231.31933401000001"/>
    <n v="1268.3252622099999"/>
    <n v="5409.60232498"/>
  </r>
  <r>
    <x v="194"/>
    <x v="3"/>
    <x v="3"/>
    <n v="27.701902090000001"/>
    <n v="95.315800359999997"/>
    <n v="679.47674166000002"/>
    <n v="2237.85690286"/>
  </r>
  <r>
    <x v="194"/>
    <x v="3"/>
    <x v="4"/>
    <n v="41.565459529999998"/>
    <n v="127.06666576000001"/>
    <n v="1032.85817634"/>
    <n v="2947.4771120999999"/>
  </r>
  <r>
    <x v="194"/>
    <x v="3"/>
    <x v="5"/>
    <n v="8.1301778200000001"/>
    <n v="26.1771837"/>
    <n v="202.45748872999999"/>
    <n v="615.44685367"/>
  </r>
  <r>
    <x v="194"/>
    <x v="3"/>
    <x v="6"/>
    <n v="3.8644427000000001"/>
    <n v="8.7408578699999993"/>
    <n v="94.054621760000003"/>
    <n v="196.44434726"/>
  </r>
  <r>
    <x v="194"/>
    <x v="3"/>
    <x v="7"/>
    <n v="10.255247689999999"/>
    <n v="18.941269930000001"/>
    <n v="251.60725271999999"/>
    <n v="437.42657967999997"/>
  </r>
  <r>
    <x v="194"/>
    <x v="4"/>
    <x v="0"/>
    <n v="333.05923437000001"/>
    <n v="178.26849197999999"/>
    <n v="10436.56838069"/>
    <n v="5527.39731983"/>
  </r>
  <r>
    <x v="194"/>
    <x v="4"/>
    <x v="1"/>
    <n v="294.11664941999999"/>
    <n v="154.50992737000001"/>
    <n v="9248.8162113500002"/>
    <n v="4820.91516297"/>
  </r>
  <r>
    <x v="194"/>
    <x v="4"/>
    <x v="2"/>
    <n v="82.052686019999996"/>
    <n v="129.47904095000001"/>
    <n v="2573.3428259699999"/>
    <n v="4019.2543587"/>
  </r>
  <r>
    <x v="194"/>
    <x v="4"/>
    <x v="3"/>
    <n v="69.925180580000003"/>
    <n v="46.398307819999999"/>
    <n v="2184.2915899200002"/>
    <n v="1441.0501597800001"/>
  </r>
  <r>
    <x v="194"/>
    <x v="4"/>
    <x v="4"/>
    <n v="122.2518525"/>
    <n v="56.157962499999996"/>
    <n v="3837.9816232200001"/>
    <n v="1749.58998314"/>
  </r>
  <r>
    <x v="194"/>
    <x v="4"/>
    <x v="5"/>
    <n v="22.015079570000001"/>
    <n v="12.10202705"/>
    <n v="690.65364255999998"/>
    <n v="377.72533061000001"/>
  </r>
  <r>
    <x v="194"/>
    <x v="4"/>
    <x v="6"/>
    <n v="9.2044181999999992"/>
    <n v="4.7329657899999997"/>
    <n v="287.57395835"/>
    <n v="145.61675808999999"/>
  </r>
  <r>
    <x v="194"/>
    <x v="4"/>
    <x v="7"/>
    <n v="27.613466859999999"/>
    <n v="9.9424007700000008"/>
    <n v="857.58617962000005"/>
    <n v="309.85715048999998"/>
  </r>
  <r>
    <x v="194"/>
    <x v="5"/>
    <x v="0"/>
    <n v="647.54665215"/>
    <n v="0"/>
    <n v="24029.035119780001"/>
    <n v="0"/>
  </r>
  <r>
    <x v="194"/>
    <x v="5"/>
    <x v="1"/>
    <n v="494.42608658"/>
    <n v="0"/>
    <n v="18379.47912901"/>
    <n v="0"/>
  </r>
  <r>
    <x v="194"/>
    <x v="5"/>
    <x v="2"/>
    <n v="430.15563312"/>
    <n v="0"/>
    <n v="16050.58282551"/>
    <n v="0"/>
  </r>
  <r>
    <x v="194"/>
    <x v="5"/>
    <x v="3"/>
    <n v="140.80343563"/>
    <n v="0"/>
    <n v="5250.0081948999996"/>
    <n v="0"/>
  </r>
  <r>
    <x v="194"/>
    <x v="5"/>
    <x v="4"/>
    <n v="196.14640924"/>
    <n v="0"/>
    <n v="7270.3458509399998"/>
    <n v="0"/>
  </r>
  <r>
    <x v="194"/>
    <x v="5"/>
    <x v="5"/>
    <n v="42.573911170000002"/>
    <n v="0"/>
    <n v="1579.15086619"/>
    <n v="0"/>
  </r>
  <r>
    <x v="194"/>
    <x v="5"/>
    <x v="6"/>
    <n v="26.37062847"/>
    <n v="0"/>
    <n v="985.18531099999996"/>
    <n v="0"/>
  </r>
  <r>
    <x v="194"/>
    <x v="5"/>
    <x v="7"/>
    <n v="42.442996260000001"/>
    <n v="0"/>
    <n v="1571.3101526800001"/>
    <n v="0"/>
  </r>
  <r>
    <x v="194"/>
    <x v="6"/>
    <x v="0"/>
    <n v="698.14057432000004"/>
    <n v="0"/>
    <n v="28235.562221569999"/>
    <n v="0"/>
  </r>
  <r>
    <x v="194"/>
    <x v="6"/>
    <x v="1"/>
    <n v="558.16644300999997"/>
    <n v="0"/>
    <n v="22570.958381920002"/>
    <n v="0"/>
  </r>
  <r>
    <x v="194"/>
    <x v="6"/>
    <x v="2"/>
    <n v="433.92455339999998"/>
    <n v="0"/>
    <n v="17602.916429270001"/>
    <n v="0"/>
  </r>
  <r>
    <x v="194"/>
    <x v="6"/>
    <x v="3"/>
    <n v="116.18827881"/>
    <n v="0"/>
    <n v="4723.7182902200002"/>
    <n v="0"/>
  </r>
  <r>
    <x v="194"/>
    <x v="6"/>
    <x v="4"/>
    <n v="185.56813309"/>
    <n v="0"/>
    <n v="7521.53879512"/>
    <n v="0"/>
  </r>
  <r>
    <x v="194"/>
    <x v="6"/>
    <x v="5"/>
    <n v="33.563320820000001"/>
    <n v="0"/>
    <n v="1362.9313480200001"/>
    <n v="0"/>
  </r>
  <r>
    <x v="194"/>
    <x v="6"/>
    <x v="6"/>
    <n v="24.736493750000001"/>
    <n v="0"/>
    <n v="1002.46102229"/>
    <n v="0"/>
  </r>
  <r>
    <x v="194"/>
    <x v="6"/>
    <x v="7"/>
    <n v="35.112800370000002"/>
    <n v="0"/>
    <n v="1432.79862112"/>
    <n v="0"/>
  </r>
  <r>
    <x v="194"/>
    <x v="7"/>
    <x v="0"/>
    <n v="217.05964453000001"/>
    <n v="0"/>
    <n v="10003.13242958"/>
    <n v="0"/>
  </r>
  <r>
    <x v="194"/>
    <x v="7"/>
    <x v="1"/>
    <n v="183.65357040000001"/>
    <n v="0"/>
    <n v="8482.7356204499993"/>
    <n v="0"/>
  </r>
  <r>
    <x v="194"/>
    <x v="7"/>
    <x v="2"/>
    <n v="161.4024378"/>
    <n v="0"/>
    <n v="7463.3325327800003"/>
    <n v="0"/>
  </r>
  <r>
    <x v="194"/>
    <x v="7"/>
    <x v="3"/>
    <n v="48.072552209999998"/>
    <n v="0"/>
    <n v="2223.4763629300001"/>
    <n v="0"/>
  </r>
  <r>
    <x v="194"/>
    <x v="7"/>
    <x v="4"/>
    <n v="86.718570159999999"/>
    <n v="0"/>
    <n v="4010.5611762899998"/>
    <n v="0"/>
  </r>
  <r>
    <x v="194"/>
    <x v="7"/>
    <x v="5"/>
    <n v="13.6909081"/>
    <n v="0"/>
    <n v="633.86526860000004"/>
    <n v="0"/>
  </r>
  <r>
    <x v="194"/>
    <x v="7"/>
    <x v="6"/>
    <n v="8.7659627199999992"/>
    <n v="0"/>
    <n v="405.44930049999999"/>
    <n v="0"/>
  </r>
  <r>
    <x v="194"/>
    <x v="7"/>
    <x v="7"/>
    <n v="12.600332460000001"/>
    <n v="0"/>
    <n v="576.98910266999997"/>
    <n v="0"/>
  </r>
  <r>
    <x v="194"/>
    <x v="8"/>
    <x v="0"/>
    <n v="288.70529759999999"/>
    <n v="0"/>
    <n v="14899.74633821"/>
    <n v="0"/>
  </r>
  <r>
    <x v="194"/>
    <x v="8"/>
    <x v="1"/>
    <n v="220.71633052000001"/>
    <n v="0"/>
    <n v="11423.459839609999"/>
    <n v="0"/>
  </r>
  <r>
    <x v="194"/>
    <x v="8"/>
    <x v="2"/>
    <n v="196.0341162"/>
    <n v="0"/>
    <n v="10171.85992323"/>
    <n v="0"/>
  </r>
  <r>
    <x v="194"/>
    <x v="8"/>
    <x v="3"/>
    <n v="50.672748570000003"/>
    <n v="0"/>
    <n v="2631.2927161399998"/>
    <n v="0"/>
  </r>
  <r>
    <x v="194"/>
    <x v="8"/>
    <x v="4"/>
    <n v="79.707255720000006"/>
    <n v="0"/>
    <n v="4135.7713569899997"/>
    <n v="0"/>
  </r>
  <r>
    <x v="194"/>
    <x v="8"/>
    <x v="5"/>
    <n v="13.077113689999999"/>
    <n v="0"/>
    <n v="680.97016661999999"/>
    <n v="0"/>
  </r>
  <r>
    <x v="194"/>
    <x v="8"/>
    <x v="6"/>
    <n v="10.111471509999999"/>
    <n v="0"/>
    <n v="531.63462699000002"/>
    <n v="0"/>
  </r>
  <r>
    <x v="194"/>
    <x v="8"/>
    <x v="7"/>
    <n v="12.677523369999999"/>
    <n v="0"/>
    <n v="659.25941201000001"/>
    <n v="0"/>
  </r>
  <r>
    <x v="194"/>
    <x v="9"/>
    <x v="0"/>
    <n v="114.40049496"/>
    <n v="0"/>
    <n v="6975.0773018700002"/>
    <n v="0"/>
  </r>
  <r>
    <x v="194"/>
    <x v="9"/>
    <x v="1"/>
    <n v="97.78597594"/>
    <n v="0"/>
    <n v="6006.4768737300001"/>
    <n v="0"/>
  </r>
  <r>
    <x v="194"/>
    <x v="9"/>
    <x v="2"/>
    <n v="121.03285486"/>
    <n v="0"/>
    <n v="7390.5055727899999"/>
    <n v="0"/>
  </r>
  <r>
    <x v="194"/>
    <x v="9"/>
    <x v="3"/>
    <n v="20.927061269999999"/>
    <n v="0"/>
    <n v="1282.72708382"/>
    <n v="0"/>
  </r>
  <r>
    <x v="194"/>
    <x v="9"/>
    <x v="4"/>
    <n v="45.209931589999997"/>
    <n v="0"/>
    <n v="2763.8966500500001"/>
    <n v="0"/>
  </r>
  <r>
    <x v="194"/>
    <x v="9"/>
    <x v="5"/>
    <n v="7.6079869499999999"/>
    <n v="0"/>
    <n v="465.29854526000003"/>
    <n v="0"/>
  </r>
  <r>
    <x v="194"/>
    <x v="9"/>
    <x v="6"/>
    <n v="5.8372328099999997"/>
    <n v="0"/>
    <n v="357.95903357999998"/>
    <n v="0"/>
  </r>
  <r>
    <x v="194"/>
    <x v="9"/>
    <x v="7"/>
    <n v="4.8272345899999998"/>
    <n v="0"/>
    <n v="298.45040927000002"/>
    <n v="0"/>
  </r>
  <r>
    <x v="194"/>
    <x v="10"/>
    <x v="0"/>
    <n v="71.055479730000002"/>
    <n v="0"/>
    <n v="5571.3448472299997"/>
    <n v="0"/>
  </r>
  <r>
    <x v="194"/>
    <x v="10"/>
    <x v="1"/>
    <n v="50.445190840000002"/>
    <n v="0"/>
    <n v="3865.36936418"/>
    <n v="0"/>
  </r>
  <r>
    <x v="194"/>
    <x v="10"/>
    <x v="2"/>
    <n v="70.79415453"/>
    <n v="0"/>
    <n v="5446.8322798400004"/>
    <n v="0"/>
  </r>
  <r>
    <x v="194"/>
    <x v="10"/>
    <x v="3"/>
    <n v="16.882536569999999"/>
    <n v="0"/>
    <n v="1312.4735271500001"/>
    <n v="0"/>
  </r>
  <r>
    <x v="194"/>
    <x v="10"/>
    <x v="4"/>
    <n v="57.670125800000001"/>
    <n v="0"/>
    <n v="4576.5939657400004"/>
    <n v="0"/>
  </r>
  <r>
    <x v="194"/>
    <x v="10"/>
    <x v="5"/>
    <n v="4.3355736900000004"/>
    <n v="0"/>
    <n v="334.74398258000002"/>
    <n v="0"/>
  </r>
  <r>
    <x v="194"/>
    <x v="10"/>
    <x v="6"/>
    <n v="5.7688767900000002"/>
    <n v="0"/>
    <n v="452.27223858000002"/>
    <n v="0"/>
  </r>
  <r>
    <x v="194"/>
    <x v="10"/>
    <x v="7"/>
    <n v="2.0536899399999999"/>
    <n v="0"/>
    <n v="155.01090526999999"/>
    <n v="0"/>
  </r>
  <r>
    <x v="195"/>
    <x v="0"/>
    <x v="0"/>
    <n v="266.52615816000002"/>
    <n v="202.34398614"/>
    <n v="0"/>
    <n v="0"/>
  </r>
  <r>
    <x v="195"/>
    <x v="0"/>
    <x v="1"/>
    <n v="202.86799128999999"/>
    <n v="171.66567225"/>
    <n v="0"/>
    <n v="0"/>
  </r>
  <r>
    <x v="195"/>
    <x v="0"/>
    <x v="2"/>
    <n v="135.40413076999999"/>
    <n v="101.69464169"/>
    <n v="0"/>
    <n v="0"/>
  </r>
  <r>
    <x v="195"/>
    <x v="0"/>
    <x v="3"/>
    <n v="36.028792619999997"/>
    <n v="35.941369459999997"/>
    <n v="0"/>
    <n v="0"/>
  </r>
  <r>
    <x v="195"/>
    <x v="0"/>
    <x v="4"/>
    <n v="102.91442653"/>
    <n v="71.479625670000004"/>
    <n v="0"/>
    <n v="0"/>
  </r>
  <r>
    <x v="195"/>
    <x v="0"/>
    <x v="5"/>
    <n v="11.309654999999999"/>
    <n v="10.818283060000001"/>
    <n v="0"/>
    <n v="0"/>
  </r>
  <r>
    <x v="195"/>
    <x v="0"/>
    <x v="6"/>
    <n v="14.926204070000001"/>
    <n v="3.85472438"/>
    <n v="0"/>
    <n v="0"/>
  </r>
  <r>
    <x v="195"/>
    <x v="0"/>
    <x v="7"/>
    <n v="19.007788560000002"/>
    <n v="12.5777711"/>
    <n v="0"/>
    <n v="0"/>
  </r>
  <r>
    <x v="195"/>
    <x v="1"/>
    <x v="0"/>
    <n v="28.037543240000002"/>
    <n v="183.013744"/>
    <n v="178.16150069"/>
    <n v="1077.30066609"/>
  </r>
  <r>
    <x v="195"/>
    <x v="1"/>
    <x v="1"/>
    <n v="26.035527380000001"/>
    <n v="152.98320093999999"/>
    <n v="147.73758287999999"/>
    <n v="876.80222874000003"/>
  </r>
  <r>
    <x v="195"/>
    <x v="1"/>
    <x v="2"/>
    <n v="15.97683999"/>
    <n v="123.39785447"/>
    <n v="93.829481259999994"/>
    <n v="732.07217295999999"/>
  </r>
  <r>
    <x v="195"/>
    <x v="1"/>
    <x v="3"/>
    <n v="5.6915835599999998"/>
    <n v="41.539080230000003"/>
    <n v="31.431916560000001"/>
    <n v="249.48755584"/>
  </r>
  <r>
    <x v="195"/>
    <x v="1"/>
    <x v="4"/>
    <n v="10.788822809999999"/>
    <n v="59.441542519999999"/>
    <n v="60.821164520000004"/>
    <n v="343.91003345000001"/>
  </r>
  <r>
    <x v="195"/>
    <x v="1"/>
    <x v="5"/>
    <n v="2.1201914199999998"/>
    <n v="15.97305371"/>
    <n v="11.03252545"/>
    <n v="86.324563319999996"/>
  </r>
  <r>
    <x v="195"/>
    <x v="1"/>
    <x v="6"/>
    <n v="0.59794499000000001"/>
    <n v="4.4267715000000001"/>
    <n v="3.3000246400000002"/>
    <n v="25.35374659"/>
  </r>
  <r>
    <x v="195"/>
    <x v="1"/>
    <x v="7"/>
    <n v="3.0397498000000001"/>
    <n v="8.0824435599999997"/>
    <n v="17.540191440000001"/>
    <n v="46.0107754"/>
  </r>
  <r>
    <x v="195"/>
    <x v="2"/>
    <x v="0"/>
    <n v="42.25839637"/>
    <n v="285.27062085"/>
    <n v="617.57114457"/>
    <n v="4099.4605324100003"/>
  </r>
  <r>
    <x v="195"/>
    <x v="2"/>
    <x v="1"/>
    <n v="39.310998480000002"/>
    <n v="252.28375048000001"/>
    <n v="576.93539082999996"/>
    <n v="3639.1932421699998"/>
  </r>
  <r>
    <x v="195"/>
    <x v="2"/>
    <x v="2"/>
    <n v="25.339385620000002"/>
    <n v="186.48072024000001"/>
    <n v="361.06087615000001"/>
    <n v="2652.98781887"/>
  </r>
  <r>
    <x v="195"/>
    <x v="2"/>
    <x v="3"/>
    <n v="10.277777779999999"/>
    <n v="68.702719950000002"/>
    <n v="147.65293818999999"/>
    <n v="978.72506103000001"/>
  </r>
  <r>
    <x v="195"/>
    <x v="2"/>
    <x v="4"/>
    <n v="18.94085926"/>
    <n v="109.09656124"/>
    <n v="259.63495003000003"/>
    <n v="1514.1408842400001"/>
  </r>
  <r>
    <x v="195"/>
    <x v="2"/>
    <x v="5"/>
    <n v="2.5030188099999999"/>
    <n v="23.554609110000001"/>
    <n v="37.964356479999999"/>
    <n v="335.19391257000001"/>
  </r>
  <r>
    <x v="195"/>
    <x v="2"/>
    <x v="6"/>
    <n v="1.27755299"/>
    <n v="5.8179864200000004"/>
    <n v="16.854519830000001"/>
    <n v="83.464416479999997"/>
  </r>
  <r>
    <x v="195"/>
    <x v="2"/>
    <x v="7"/>
    <n v="4.9185932599999997"/>
    <n v="14.19052211"/>
    <n v="70.379684659999995"/>
    <n v="200.81120128000001"/>
  </r>
  <r>
    <x v="195"/>
    <x v="3"/>
    <x v="0"/>
    <n v="92.655379179999997"/>
    <n v="321.32327497"/>
    <n v="2216.38754354"/>
    <n v="7440.8867880500002"/>
  </r>
  <r>
    <x v="195"/>
    <x v="3"/>
    <x v="1"/>
    <n v="83.144396319999998"/>
    <n v="302.22162797999999"/>
    <n v="2002.50956318"/>
    <n v="7011.4318057099999"/>
  </r>
  <r>
    <x v="195"/>
    <x v="3"/>
    <x v="2"/>
    <n v="62.041511810000003"/>
    <n v="215.52483344000001"/>
    <n v="1496.1838733699999"/>
    <n v="5059.1480787700002"/>
  </r>
  <r>
    <x v="195"/>
    <x v="3"/>
    <x v="3"/>
    <n v="17.388308550000001"/>
    <n v="95.216248699999994"/>
    <n v="419.37844978999999"/>
    <n v="2226.65651342"/>
  </r>
  <r>
    <x v="195"/>
    <x v="3"/>
    <x v="4"/>
    <n v="30.034193590000001"/>
    <n v="116.24510453000001"/>
    <n v="725.36586768999996"/>
    <n v="2710.9869293400002"/>
  </r>
  <r>
    <x v="195"/>
    <x v="3"/>
    <x v="5"/>
    <n v="7.69042709"/>
    <n v="25.496207559999998"/>
    <n v="187.93022736"/>
    <n v="595.41736404999995"/>
  </r>
  <r>
    <x v="195"/>
    <x v="3"/>
    <x v="6"/>
    <n v="3.3460250899999999"/>
    <n v="7.8483578200000004"/>
    <n v="79.436791720000002"/>
    <n v="178.53720723999999"/>
  </r>
  <r>
    <x v="195"/>
    <x v="3"/>
    <x v="7"/>
    <n v="8.4979291400000001"/>
    <n v="15.55879773"/>
    <n v="201.03712863999999"/>
    <n v="370.29874481000002"/>
  </r>
  <r>
    <x v="195"/>
    <x v="4"/>
    <x v="0"/>
    <n v="122.89967022"/>
    <n v="164.68180545999999"/>
    <n v="3839.3134326300001"/>
    <n v="5124.7834969100004"/>
  </r>
  <r>
    <x v="195"/>
    <x v="4"/>
    <x v="1"/>
    <n v="104.31515745999999"/>
    <n v="156.74385887"/>
    <n v="3263.7779491000001"/>
    <n v="4870.0532287799997"/>
  </r>
  <r>
    <x v="195"/>
    <x v="4"/>
    <x v="2"/>
    <n v="81.281647160000006"/>
    <n v="144.91293981000001"/>
    <n v="2545.39233061"/>
    <n v="4496.56799495"/>
  </r>
  <r>
    <x v="195"/>
    <x v="4"/>
    <x v="3"/>
    <n v="29.29829947"/>
    <n v="50.24734978"/>
    <n v="916.13429351000002"/>
    <n v="1571.9864998099999"/>
  </r>
  <r>
    <x v="195"/>
    <x v="4"/>
    <x v="4"/>
    <n v="39.92419108"/>
    <n v="55.633529670000001"/>
    <n v="1253.7271384999999"/>
    <n v="1723.12311761"/>
  </r>
  <r>
    <x v="195"/>
    <x v="4"/>
    <x v="5"/>
    <n v="9.3766603100000001"/>
    <n v="15.279904370000001"/>
    <n v="293.41543704999998"/>
    <n v="474.34134664999999"/>
  </r>
  <r>
    <x v="195"/>
    <x v="4"/>
    <x v="6"/>
    <n v="5.9166118699999997"/>
    <n v="4.3183299599999998"/>
    <n v="184.54768196000001"/>
    <n v="132.91360161"/>
  </r>
  <r>
    <x v="195"/>
    <x v="4"/>
    <x v="7"/>
    <n v="10.915428479999999"/>
    <n v="7.1980948400000004"/>
    <n v="343.61613999999997"/>
    <n v="222.2687449"/>
  </r>
  <r>
    <x v="195"/>
    <x v="5"/>
    <x v="0"/>
    <n v="680.72745934"/>
    <n v="0"/>
    <n v="25336.76514055"/>
    <n v="0"/>
  </r>
  <r>
    <x v="195"/>
    <x v="5"/>
    <x v="1"/>
    <n v="532.12401823000005"/>
    <n v="0"/>
    <n v="19905.75884378"/>
    <n v="0"/>
  </r>
  <r>
    <x v="195"/>
    <x v="5"/>
    <x v="2"/>
    <n v="411.10015178999998"/>
    <n v="0"/>
    <n v="15351.1026729"/>
    <n v="0"/>
  </r>
  <r>
    <x v="195"/>
    <x v="5"/>
    <x v="3"/>
    <n v="163.72578877000001"/>
    <n v="0"/>
    <n v="6104.2077861099997"/>
    <n v="0"/>
  </r>
  <r>
    <x v="195"/>
    <x v="5"/>
    <x v="4"/>
    <n v="206.27500176000001"/>
    <n v="0"/>
    <n v="7674.3095720199999"/>
    <n v="0"/>
  </r>
  <r>
    <x v="195"/>
    <x v="5"/>
    <x v="5"/>
    <n v="44.606384910000003"/>
    <n v="0"/>
    <n v="1665.53577277"/>
    <n v="0"/>
  </r>
  <r>
    <x v="195"/>
    <x v="5"/>
    <x v="6"/>
    <n v="26.083949260000001"/>
    <n v="0"/>
    <n v="977.4872967"/>
    <n v="0"/>
  </r>
  <r>
    <x v="195"/>
    <x v="5"/>
    <x v="7"/>
    <n v="44.325357160000003"/>
    <n v="0"/>
    <n v="1641.68042255"/>
    <n v="0"/>
  </r>
  <r>
    <x v="195"/>
    <x v="6"/>
    <x v="0"/>
    <n v="727.59096703"/>
    <n v="0"/>
    <n v="29437.774847739998"/>
    <n v="0"/>
  </r>
  <r>
    <x v="195"/>
    <x v="6"/>
    <x v="1"/>
    <n v="588.65543389000004"/>
    <n v="0"/>
    <n v="23879.123629720001"/>
    <n v="0"/>
  </r>
  <r>
    <x v="195"/>
    <x v="6"/>
    <x v="2"/>
    <n v="405.68072420999999"/>
    <n v="0"/>
    <n v="16457.88742748"/>
    <n v="0"/>
  </r>
  <r>
    <x v="195"/>
    <x v="6"/>
    <x v="3"/>
    <n v="131.08667464999999"/>
    <n v="0"/>
    <n v="5322.1053012299999"/>
    <n v="0"/>
  </r>
  <r>
    <x v="195"/>
    <x v="6"/>
    <x v="4"/>
    <n v="207.0807757"/>
    <n v="0"/>
    <n v="8391.9074936500001"/>
    <n v="0"/>
  </r>
  <r>
    <x v="195"/>
    <x v="6"/>
    <x v="5"/>
    <n v="35.244463209999999"/>
    <n v="0"/>
    <n v="1429.82121564"/>
    <n v="0"/>
  </r>
  <r>
    <x v="195"/>
    <x v="6"/>
    <x v="6"/>
    <n v="22.533229760000001"/>
    <n v="0"/>
    <n v="911.70829154"/>
    <n v="0"/>
  </r>
  <r>
    <x v="195"/>
    <x v="6"/>
    <x v="7"/>
    <n v="38.081376210000002"/>
    <n v="0"/>
    <n v="1548.00716242"/>
    <n v="0"/>
  </r>
  <r>
    <x v="195"/>
    <x v="7"/>
    <x v="0"/>
    <n v="243.43927031000001"/>
    <n v="0"/>
    <n v="11210.850163970001"/>
    <n v="0"/>
  </r>
  <r>
    <x v="195"/>
    <x v="7"/>
    <x v="1"/>
    <n v="192.86011345"/>
    <n v="0"/>
    <n v="8893.6428386499992"/>
    <n v="0"/>
  </r>
  <r>
    <x v="195"/>
    <x v="7"/>
    <x v="2"/>
    <n v="163.55804950999999"/>
    <n v="0"/>
    <n v="7565.0335826700002"/>
    <n v="0"/>
  </r>
  <r>
    <x v="195"/>
    <x v="7"/>
    <x v="3"/>
    <n v="49.600869179999997"/>
    <n v="0"/>
    <n v="2286.1756441900002"/>
    <n v="0"/>
  </r>
  <r>
    <x v="195"/>
    <x v="7"/>
    <x v="4"/>
    <n v="85.938937370000005"/>
    <n v="0"/>
    <n v="3970.3006109600001"/>
    <n v="0"/>
  </r>
  <r>
    <x v="195"/>
    <x v="7"/>
    <x v="5"/>
    <n v="15.006928"/>
    <n v="0"/>
    <n v="694.99286628000004"/>
    <n v="0"/>
  </r>
  <r>
    <x v="195"/>
    <x v="7"/>
    <x v="6"/>
    <n v="9.6732085600000008"/>
    <n v="0"/>
    <n v="448.56205569999997"/>
    <n v="0"/>
  </r>
  <r>
    <x v="195"/>
    <x v="7"/>
    <x v="7"/>
    <n v="17.71004567"/>
    <n v="0"/>
    <n v="814.55218645000002"/>
    <n v="0"/>
  </r>
  <r>
    <x v="195"/>
    <x v="8"/>
    <x v="0"/>
    <n v="292.13277428999999"/>
    <n v="0"/>
    <n v="15125.75880073"/>
    <n v="0"/>
  </r>
  <r>
    <x v="195"/>
    <x v="8"/>
    <x v="1"/>
    <n v="217.09254625"/>
    <n v="0"/>
    <n v="11278.578810769999"/>
    <n v="0"/>
  </r>
  <r>
    <x v="195"/>
    <x v="8"/>
    <x v="2"/>
    <n v="190.82025487999999"/>
    <n v="0"/>
    <n v="9915.4407518499993"/>
    <n v="0"/>
  </r>
  <r>
    <x v="195"/>
    <x v="8"/>
    <x v="3"/>
    <n v="50.456100550000002"/>
    <n v="0"/>
    <n v="2614.69922034"/>
    <n v="0"/>
  </r>
  <r>
    <x v="195"/>
    <x v="8"/>
    <x v="4"/>
    <n v="86.806586609999997"/>
    <n v="0"/>
    <n v="4486.3668845399998"/>
    <n v="0"/>
  </r>
  <r>
    <x v="195"/>
    <x v="8"/>
    <x v="5"/>
    <n v="14.81348189"/>
    <n v="0"/>
    <n v="771.13973924000004"/>
    <n v="0"/>
  </r>
  <r>
    <x v="195"/>
    <x v="8"/>
    <x v="6"/>
    <n v="11.113235039999999"/>
    <n v="0"/>
    <n v="586.70082420000006"/>
    <n v="0"/>
  </r>
  <r>
    <x v="195"/>
    <x v="8"/>
    <x v="7"/>
    <n v="12.434262929999999"/>
    <n v="0"/>
    <n v="643.16701711999997"/>
    <n v="0"/>
  </r>
  <r>
    <x v="195"/>
    <x v="9"/>
    <x v="0"/>
    <n v="129.99270217"/>
    <n v="0"/>
    <n v="7927.1226597100003"/>
    <n v="0"/>
  </r>
  <r>
    <x v="195"/>
    <x v="9"/>
    <x v="1"/>
    <n v="110.45428448"/>
    <n v="0"/>
    <n v="6751.40046317"/>
    <n v="0"/>
  </r>
  <r>
    <x v="195"/>
    <x v="9"/>
    <x v="2"/>
    <n v="104.23900202999999"/>
    <n v="0"/>
    <n v="6384.9995519699996"/>
    <n v="0"/>
  </r>
  <r>
    <x v="195"/>
    <x v="9"/>
    <x v="3"/>
    <n v="24.770905200000001"/>
    <n v="0"/>
    <n v="1514.9895042799999"/>
    <n v="0"/>
  </r>
  <r>
    <x v="195"/>
    <x v="9"/>
    <x v="4"/>
    <n v="51.34262442"/>
    <n v="0"/>
    <n v="3135.9312550899999"/>
    <n v="0"/>
  </r>
  <r>
    <x v="195"/>
    <x v="9"/>
    <x v="5"/>
    <n v="8.7355067099999992"/>
    <n v="0"/>
    <n v="540.21865697999999"/>
    <n v="0"/>
  </r>
  <r>
    <x v="195"/>
    <x v="9"/>
    <x v="6"/>
    <n v="6.3259455999999998"/>
    <n v="0"/>
    <n v="389.84640931000001"/>
    <n v="0"/>
  </r>
  <r>
    <x v="195"/>
    <x v="9"/>
    <x v="7"/>
    <n v="3.8351981199999998"/>
    <n v="0"/>
    <n v="235.30854145000001"/>
    <n v="0"/>
  </r>
  <r>
    <x v="195"/>
    <x v="10"/>
    <x v="0"/>
    <n v="72.426936710000007"/>
    <n v="0"/>
    <n v="5500.6363560199998"/>
    <n v="0"/>
  </r>
  <r>
    <x v="195"/>
    <x v="10"/>
    <x v="1"/>
    <n v="52.535330139999999"/>
    <n v="0"/>
    <n v="3981.2026929799999"/>
    <n v="0"/>
  </r>
  <r>
    <x v="195"/>
    <x v="10"/>
    <x v="2"/>
    <n v="72.762156250000004"/>
    <n v="0"/>
    <n v="5565.6106847499996"/>
    <n v="0"/>
  </r>
  <r>
    <x v="195"/>
    <x v="10"/>
    <x v="3"/>
    <n v="17.111483660000001"/>
    <n v="0"/>
    <n v="1346.81649204"/>
    <n v="0"/>
  </r>
  <r>
    <x v="195"/>
    <x v="10"/>
    <x v="4"/>
    <n v="69.604163040000003"/>
    <n v="0"/>
    <n v="5516.1385031099999"/>
    <n v="0"/>
  </r>
  <r>
    <x v="195"/>
    <x v="10"/>
    <x v="5"/>
    <n v="4.4759752800000001"/>
    <n v="0"/>
    <n v="352.18757376000002"/>
    <n v="0"/>
  </r>
  <r>
    <x v="195"/>
    <x v="10"/>
    <x v="6"/>
    <n v="5.3690962000000004"/>
    <n v="0"/>
    <n v="419.52967117999998"/>
    <n v="0"/>
  </r>
  <r>
    <x v="195"/>
    <x v="10"/>
    <x v="7"/>
    <n v="3.83863537"/>
    <n v="0"/>
    <n v="299.28168742000003"/>
    <n v="0"/>
  </r>
  <r>
    <x v="196"/>
    <x v="0"/>
    <x v="0"/>
    <n v="154.76210071"/>
    <n v="96.884064210000005"/>
    <n v="0"/>
    <n v="0"/>
  </r>
  <r>
    <x v="196"/>
    <x v="0"/>
    <x v="1"/>
    <n v="119.53212551"/>
    <n v="90.381905169999996"/>
    <n v="0"/>
    <n v="0"/>
  </r>
  <r>
    <x v="196"/>
    <x v="0"/>
    <x v="2"/>
    <n v="85.966365719999999"/>
    <n v="65.860450380000003"/>
    <n v="0"/>
    <n v="0"/>
  </r>
  <r>
    <x v="196"/>
    <x v="0"/>
    <x v="3"/>
    <n v="27.863594670000001"/>
    <n v="25.055323869999999"/>
    <n v="0"/>
    <n v="0"/>
  </r>
  <r>
    <x v="196"/>
    <x v="0"/>
    <x v="4"/>
    <n v="58.961368550000003"/>
    <n v="38.719793420000002"/>
    <n v="0"/>
    <n v="0"/>
  </r>
  <r>
    <x v="196"/>
    <x v="0"/>
    <x v="5"/>
    <n v="10.80721593"/>
    <n v="9.6595060400000001"/>
    <n v="0"/>
    <n v="0"/>
  </r>
  <r>
    <x v="196"/>
    <x v="0"/>
    <x v="6"/>
    <n v="11.03992777"/>
    <n v="2.3391763299999999"/>
    <n v="0"/>
    <n v="0"/>
  </r>
  <r>
    <x v="196"/>
    <x v="0"/>
    <x v="7"/>
    <n v="10.47226217"/>
    <n v="4.6327927300000002"/>
    <n v="0"/>
    <n v="0"/>
  </r>
  <r>
    <x v="196"/>
    <x v="1"/>
    <x v="0"/>
    <n v="25.77328322"/>
    <n v="201.64632331000001"/>
    <n v="160.68363484"/>
    <n v="1161.2579412099999"/>
  </r>
  <r>
    <x v="196"/>
    <x v="1"/>
    <x v="1"/>
    <n v="22.725074710000001"/>
    <n v="179.45770997"/>
    <n v="129.72969355999999"/>
    <n v="1024.83300818"/>
  </r>
  <r>
    <x v="196"/>
    <x v="1"/>
    <x v="2"/>
    <n v="12.79729624"/>
    <n v="126.83119151"/>
    <n v="73.668237210000001"/>
    <n v="769.68792092000001"/>
  </r>
  <r>
    <x v="196"/>
    <x v="1"/>
    <x v="3"/>
    <n v="5.0338094499999997"/>
    <n v="50.640356820000001"/>
    <n v="29.697015960000002"/>
    <n v="286.55444668000001"/>
  </r>
  <r>
    <x v="196"/>
    <x v="1"/>
    <x v="4"/>
    <n v="5.2437744200000003"/>
    <n v="66.495089960000001"/>
    <n v="30.544353099999999"/>
    <n v="375.33063701999998"/>
  </r>
  <r>
    <x v="196"/>
    <x v="1"/>
    <x v="5"/>
    <n v="1.3999533900000001"/>
    <n v="18.851584729999999"/>
    <n v="7.7529360799999996"/>
    <n v="108.20249738"/>
  </r>
  <r>
    <x v="196"/>
    <x v="1"/>
    <x v="6"/>
    <n v="0.63145432000000001"/>
    <n v="4.6434081999999997"/>
    <n v="2.7752676100000002"/>
    <n v="27.080872119999999"/>
  </r>
  <r>
    <x v="196"/>
    <x v="1"/>
    <x v="7"/>
    <n v="2.4101394699999998"/>
    <n v="12.407550029999999"/>
    <n v="16.698139730000001"/>
    <n v="67.944358260000001"/>
  </r>
  <r>
    <x v="196"/>
    <x v="2"/>
    <x v="0"/>
    <n v="38.133981230000003"/>
    <n v="324.23862915000001"/>
    <n v="569.10890730999995"/>
    <n v="4695.1208639400002"/>
  </r>
  <r>
    <x v="196"/>
    <x v="2"/>
    <x v="1"/>
    <n v="35.925013929999999"/>
    <n v="286.61610968000002"/>
    <n v="541.37044203000005"/>
    <n v="4025.36096112"/>
  </r>
  <r>
    <x v="196"/>
    <x v="2"/>
    <x v="2"/>
    <n v="20.648672869999999"/>
    <n v="204.54064618000001"/>
    <n v="317.06557828000001"/>
    <n v="2901.5950129900002"/>
  </r>
  <r>
    <x v="196"/>
    <x v="2"/>
    <x v="3"/>
    <n v="6.5648769099999997"/>
    <n v="79.757184420000002"/>
    <n v="96.565043759999995"/>
    <n v="1126.4042821600001"/>
  </r>
  <r>
    <x v="196"/>
    <x v="2"/>
    <x v="4"/>
    <n v="9.2051182300000001"/>
    <n v="121.26660634"/>
    <n v="140.97888868999999"/>
    <n v="1709.8734960700001"/>
  </r>
  <r>
    <x v="196"/>
    <x v="2"/>
    <x v="5"/>
    <n v="2.5349526400000002"/>
    <n v="21.35005395"/>
    <n v="38.775785919999997"/>
    <n v="300.80266511999997"/>
  </r>
  <r>
    <x v="196"/>
    <x v="2"/>
    <x v="6"/>
    <n v="0.87086790999999997"/>
    <n v="6.6223219999999996"/>
    <n v="12.572244100000001"/>
    <n v="92.341846500000003"/>
  </r>
  <r>
    <x v="196"/>
    <x v="2"/>
    <x v="7"/>
    <n v="3.44193638"/>
    <n v="13.78984466"/>
    <n v="48.504585419999998"/>
    <n v="193.12195032"/>
  </r>
  <r>
    <x v="196"/>
    <x v="3"/>
    <x v="0"/>
    <n v="83.17110357"/>
    <n v="347.10786173999998"/>
    <n v="1999.4734921899999"/>
    <n v="8008.8933551500004"/>
  </r>
  <r>
    <x v="196"/>
    <x v="3"/>
    <x v="1"/>
    <n v="75.751617019999998"/>
    <n v="325.95373740999997"/>
    <n v="1828.37915458"/>
    <n v="7564.8948676500004"/>
  </r>
  <r>
    <x v="196"/>
    <x v="3"/>
    <x v="2"/>
    <n v="65.181702729999998"/>
    <n v="240.28231281000001"/>
    <n v="1578.35832641"/>
    <n v="5599.3080626499996"/>
  </r>
  <r>
    <x v="196"/>
    <x v="3"/>
    <x v="3"/>
    <n v="18.823332919999999"/>
    <n v="87.821985549999994"/>
    <n v="449.38278638999998"/>
    <n v="2037.19585452"/>
  </r>
  <r>
    <x v="196"/>
    <x v="3"/>
    <x v="4"/>
    <n v="33.590698099999997"/>
    <n v="124.22445643"/>
    <n v="798.32185917000004"/>
    <n v="2921.5618427499999"/>
  </r>
  <r>
    <x v="196"/>
    <x v="3"/>
    <x v="5"/>
    <n v="6.8202217300000001"/>
    <n v="28.50841643"/>
    <n v="163.2493322"/>
    <n v="669.71416310999996"/>
  </r>
  <r>
    <x v="196"/>
    <x v="3"/>
    <x v="6"/>
    <n v="3.9325592199999999"/>
    <n v="9.7217811600000008"/>
    <n v="96.214107319999997"/>
    <n v="218.76914944999999"/>
  </r>
  <r>
    <x v="196"/>
    <x v="3"/>
    <x v="7"/>
    <n v="7.9886051299999998"/>
    <n v="20.003089899999999"/>
    <n v="192.88482844999999"/>
    <n v="464.86498702"/>
  </r>
  <r>
    <x v="196"/>
    <x v="4"/>
    <x v="0"/>
    <n v="127.27157345000001"/>
    <n v="182.87369422"/>
    <n v="3986.23581642"/>
    <n v="5680.1543912999996"/>
  </r>
  <r>
    <x v="196"/>
    <x v="4"/>
    <x v="1"/>
    <n v="121.5882921"/>
    <n v="159.58001962"/>
    <n v="3811.6959511499999"/>
    <n v="4979.0948720400002"/>
  </r>
  <r>
    <x v="196"/>
    <x v="4"/>
    <x v="2"/>
    <n v="86.4641175"/>
    <n v="150.88653407000001"/>
    <n v="2701.7335589099998"/>
    <n v="4678.4901168400002"/>
  </r>
  <r>
    <x v="196"/>
    <x v="4"/>
    <x v="3"/>
    <n v="26.704543709999999"/>
    <n v="51.855231289999999"/>
    <n v="838.54684950000001"/>
    <n v="1611.85462272"/>
  </r>
  <r>
    <x v="196"/>
    <x v="4"/>
    <x v="4"/>
    <n v="42.667052179999999"/>
    <n v="63.526426149999999"/>
    <n v="1333.8067481600001"/>
    <n v="1966.33916905"/>
  </r>
  <r>
    <x v="196"/>
    <x v="4"/>
    <x v="5"/>
    <n v="9.1412242100000007"/>
    <n v="14.604775460000001"/>
    <n v="285.90556002"/>
    <n v="456.61003767"/>
  </r>
  <r>
    <x v="196"/>
    <x v="4"/>
    <x v="6"/>
    <n v="8.9048178199999999"/>
    <n v="3.5547578500000001"/>
    <n v="278.79113049"/>
    <n v="109.34370896999999"/>
  </r>
  <r>
    <x v="196"/>
    <x v="4"/>
    <x v="7"/>
    <n v="8.9027562499999995"/>
    <n v="11.143567640000001"/>
    <n v="277.50089052999999"/>
    <n v="346.18365906999998"/>
  </r>
  <r>
    <x v="196"/>
    <x v="5"/>
    <x v="0"/>
    <n v="708.04588514"/>
    <n v="0"/>
    <n v="26363.990072920002"/>
    <n v="0"/>
  </r>
  <r>
    <x v="196"/>
    <x v="5"/>
    <x v="1"/>
    <n v="536.97051746"/>
    <n v="0"/>
    <n v="20030.273778070001"/>
    <n v="0"/>
  </r>
  <r>
    <x v="196"/>
    <x v="5"/>
    <x v="2"/>
    <n v="399.38839709000001"/>
    <n v="0"/>
    <n v="14876.62824953"/>
    <n v="0"/>
  </r>
  <r>
    <x v="196"/>
    <x v="5"/>
    <x v="3"/>
    <n v="164.83077177000001"/>
    <n v="0"/>
    <n v="6161.5654855900002"/>
    <n v="0"/>
  </r>
  <r>
    <x v="196"/>
    <x v="5"/>
    <x v="4"/>
    <n v="217.42431575000001"/>
    <n v="0"/>
    <n v="8084.8581737200002"/>
    <n v="0"/>
  </r>
  <r>
    <x v="196"/>
    <x v="5"/>
    <x v="5"/>
    <n v="44.151166500000002"/>
    <n v="0"/>
    <n v="1641.4864987200001"/>
    <n v="0"/>
  </r>
  <r>
    <x v="196"/>
    <x v="5"/>
    <x v="6"/>
    <n v="24.224322900000001"/>
    <n v="0"/>
    <n v="904.55120842999997"/>
    <n v="0"/>
  </r>
  <r>
    <x v="196"/>
    <x v="5"/>
    <x v="7"/>
    <n v="46.266021449999997"/>
    <n v="0"/>
    <n v="1718.4732493900001"/>
    <n v="0"/>
  </r>
  <r>
    <x v="196"/>
    <x v="6"/>
    <x v="0"/>
    <n v="749.83334333000005"/>
    <n v="0"/>
    <n v="30333.181046230002"/>
    <n v="0"/>
  </r>
  <r>
    <x v="196"/>
    <x v="6"/>
    <x v="1"/>
    <n v="611.09532147000004"/>
    <n v="0"/>
    <n v="24780.822783060001"/>
    <n v="0"/>
  </r>
  <r>
    <x v="196"/>
    <x v="6"/>
    <x v="2"/>
    <n v="414.15205329999998"/>
    <n v="0"/>
    <n v="16803.120446550001"/>
    <n v="0"/>
  </r>
  <r>
    <x v="196"/>
    <x v="6"/>
    <x v="3"/>
    <n v="130.85622850999999"/>
    <n v="0"/>
    <n v="5312.9859243199999"/>
    <n v="0"/>
  </r>
  <r>
    <x v="196"/>
    <x v="6"/>
    <x v="4"/>
    <n v="225.14712814999999"/>
    <n v="0"/>
    <n v="9119.0322056999994"/>
    <n v="0"/>
  </r>
  <r>
    <x v="196"/>
    <x v="6"/>
    <x v="5"/>
    <n v="37.56958599"/>
    <n v="0"/>
    <n v="1526.7751791400001"/>
    <n v="0"/>
  </r>
  <r>
    <x v="196"/>
    <x v="6"/>
    <x v="6"/>
    <n v="24.698976399999999"/>
    <n v="0"/>
    <n v="1001.1940002600001"/>
    <n v="0"/>
  </r>
  <r>
    <x v="196"/>
    <x v="6"/>
    <x v="7"/>
    <n v="42.809149380000001"/>
    <n v="0"/>
    <n v="1737.2969447999999"/>
    <n v="0"/>
  </r>
  <r>
    <x v="196"/>
    <x v="7"/>
    <x v="0"/>
    <n v="254.23986467"/>
    <n v="0"/>
    <n v="11736.56494226"/>
    <n v="0"/>
  </r>
  <r>
    <x v="196"/>
    <x v="7"/>
    <x v="1"/>
    <n v="220.28803393999999"/>
    <n v="0"/>
    <n v="10131.632169820001"/>
    <n v="0"/>
  </r>
  <r>
    <x v="196"/>
    <x v="7"/>
    <x v="2"/>
    <n v="171.65802429999999"/>
    <n v="0"/>
    <n v="7907.0114204600004"/>
    <n v="0"/>
  </r>
  <r>
    <x v="196"/>
    <x v="7"/>
    <x v="3"/>
    <n v="52.184928890000002"/>
    <n v="0"/>
    <n v="2401.7609585300002"/>
    <n v="0"/>
  </r>
  <r>
    <x v="196"/>
    <x v="7"/>
    <x v="4"/>
    <n v="93.194946529999996"/>
    <n v="0"/>
    <n v="4302.26753147"/>
    <n v="0"/>
  </r>
  <r>
    <x v="196"/>
    <x v="7"/>
    <x v="5"/>
    <n v="15.10766306"/>
    <n v="0"/>
    <n v="699.59608943000001"/>
    <n v="0"/>
  </r>
  <r>
    <x v="196"/>
    <x v="7"/>
    <x v="6"/>
    <n v="8.6565609600000002"/>
    <n v="0"/>
    <n v="400.77546990000002"/>
    <n v="0"/>
  </r>
  <r>
    <x v="196"/>
    <x v="7"/>
    <x v="7"/>
    <n v="17.221178219999999"/>
    <n v="0"/>
    <n v="788.95421138999995"/>
    <n v="0"/>
  </r>
  <r>
    <x v="196"/>
    <x v="8"/>
    <x v="0"/>
    <n v="329.46516607000001"/>
    <n v="0"/>
    <n v="17040.285508469999"/>
    <n v="0"/>
  </r>
  <r>
    <x v="196"/>
    <x v="8"/>
    <x v="1"/>
    <n v="234.00093186999999"/>
    <n v="0"/>
    <n v="12151.05440449"/>
    <n v="0"/>
  </r>
  <r>
    <x v="196"/>
    <x v="8"/>
    <x v="2"/>
    <n v="220.30512834000001"/>
    <n v="0"/>
    <n v="11426.0454904"/>
    <n v="0"/>
  </r>
  <r>
    <x v="196"/>
    <x v="8"/>
    <x v="3"/>
    <n v="54.83297949"/>
    <n v="0"/>
    <n v="2837.3570412399999"/>
    <n v="0"/>
  </r>
  <r>
    <x v="196"/>
    <x v="8"/>
    <x v="4"/>
    <n v="91.086394870000007"/>
    <n v="0"/>
    <n v="4723.9647272499997"/>
    <n v="0"/>
  </r>
  <r>
    <x v="196"/>
    <x v="8"/>
    <x v="5"/>
    <n v="16.164447460000002"/>
    <n v="0"/>
    <n v="837.60935269000004"/>
    <n v="0"/>
  </r>
  <r>
    <x v="196"/>
    <x v="8"/>
    <x v="6"/>
    <n v="10.27890549"/>
    <n v="0"/>
    <n v="538.36097983000002"/>
    <n v="0"/>
  </r>
  <r>
    <x v="196"/>
    <x v="8"/>
    <x v="7"/>
    <n v="13.214207869999999"/>
    <n v="0"/>
    <n v="684.12590332000002"/>
    <n v="0"/>
  </r>
  <r>
    <x v="196"/>
    <x v="9"/>
    <x v="0"/>
    <n v="136.52814544"/>
    <n v="0"/>
    <n v="8334.2264582099997"/>
    <n v="0"/>
  </r>
  <r>
    <x v="196"/>
    <x v="9"/>
    <x v="1"/>
    <n v="110.92372057"/>
    <n v="0"/>
    <n v="6768.3265209000001"/>
    <n v="0"/>
  </r>
  <r>
    <x v="196"/>
    <x v="9"/>
    <x v="2"/>
    <n v="114.48293346"/>
    <n v="0"/>
    <n v="6995.93070825"/>
    <n v="0"/>
  </r>
  <r>
    <x v="196"/>
    <x v="9"/>
    <x v="3"/>
    <n v="25.161943520000001"/>
    <n v="0"/>
    <n v="1536.7868404400001"/>
    <n v="0"/>
  </r>
  <r>
    <x v="196"/>
    <x v="9"/>
    <x v="4"/>
    <n v="53.19270916"/>
    <n v="0"/>
    <n v="3235.6306775399999"/>
    <n v="0"/>
  </r>
  <r>
    <x v="196"/>
    <x v="9"/>
    <x v="5"/>
    <n v="6.5813674899999999"/>
    <n v="0"/>
    <n v="401.39133154000001"/>
    <n v="0"/>
  </r>
  <r>
    <x v="196"/>
    <x v="9"/>
    <x v="6"/>
    <n v="7.1430950099999997"/>
    <n v="0"/>
    <n v="440.69662190999998"/>
    <n v="0"/>
  </r>
  <r>
    <x v="196"/>
    <x v="9"/>
    <x v="7"/>
    <n v="5.3405374400000003"/>
    <n v="0"/>
    <n v="324.76931131999999"/>
    <n v="0"/>
  </r>
  <r>
    <x v="196"/>
    <x v="10"/>
    <x v="0"/>
    <n v="85.175194390000001"/>
    <n v="0"/>
    <n v="6578.8095108899997"/>
    <n v="0"/>
  </r>
  <r>
    <x v="196"/>
    <x v="10"/>
    <x v="1"/>
    <n v="53.978890610000001"/>
    <n v="0"/>
    <n v="4066.9043964500001"/>
    <n v="0"/>
  </r>
  <r>
    <x v="196"/>
    <x v="10"/>
    <x v="2"/>
    <n v="70.061726530000001"/>
    <n v="0"/>
    <n v="5446.3556323399998"/>
    <n v="0"/>
  </r>
  <r>
    <x v="196"/>
    <x v="10"/>
    <x v="3"/>
    <n v="18.28028085"/>
    <n v="0"/>
    <n v="1421.8671392900001"/>
    <n v="0"/>
  </r>
  <r>
    <x v="196"/>
    <x v="10"/>
    <x v="4"/>
    <n v="65.415858760000006"/>
    <n v="0"/>
    <n v="5205.2741903400001"/>
    <n v="0"/>
  </r>
  <r>
    <x v="196"/>
    <x v="10"/>
    <x v="5"/>
    <n v="5.1315725900000002"/>
    <n v="0"/>
    <n v="410.39206174999998"/>
    <n v="0"/>
  </r>
  <r>
    <x v="196"/>
    <x v="10"/>
    <x v="6"/>
    <n v="6.2869025699999996"/>
    <n v="0"/>
    <n v="493.56218252999997"/>
    <n v="0"/>
  </r>
  <r>
    <x v="196"/>
    <x v="10"/>
    <x v="7"/>
    <n v="4.5298578799999998"/>
    <n v="0"/>
    <n v="359.88180617"/>
    <n v="0"/>
  </r>
  <r>
    <x v="197"/>
    <x v="0"/>
    <x v="0"/>
    <n v="142.83765525999999"/>
    <n v="103.00464997"/>
    <n v="0"/>
    <n v="0"/>
  </r>
  <r>
    <x v="197"/>
    <x v="0"/>
    <x v="1"/>
    <n v="111.00041229999999"/>
    <n v="100.35533381"/>
    <n v="0"/>
    <n v="0"/>
  </r>
  <r>
    <x v="197"/>
    <x v="0"/>
    <x v="2"/>
    <n v="100.36112376"/>
    <n v="73.314352869999993"/>
    <n v="0"/>
    <n v="0"/>
  </r>
  <r>
    <x v="197"/>
    <x v="0"/>
    <x v="3"/>
    <n v="25.903363809999998"/>
    <n v="25.483571600000001"/>
    <n v="0"/>
    <n v="0"/>
  </r>
  <r>
    <x v="197"/>
    <x v="0"/>
    <x v="4"/>
    <n v="58.278980480000001"/>
    <n v="30.033983630000002"/>
    <n v="0"/>
    <n v="0"/>
  </r>
  <r>
    <x v="197"/>
    <x v="0"/>
    <x v="5"/>
    <n v="9.2161546399999992"/>
    <n v="8.5427099500000008"/>
    <n v="0"/>
    <n v="0"/>
  </r>
  <r>
    <x v="197"/>
    <x v="0"/>
    <x v="6"/>
    <n v="7.6947087600000001"/>
    <n v="2.15186243"/>
    <n v="0"/>
    <n v="0"/>
  </r>
  <r>
    <x v="197"/>
    <x v="0"/>
    <x v="7"/>
    <n v="7.7506595699999998"/>
    <n v="4.53172774"/>
    <n v="0"/>
    <n v="0"/>
  </r>
  <r>
    <x v="197"/>
    <x v="1"/>
    <x v="0"/>
    <n v="28.084749349999999"/>
    <n v="204.79705852999999"/>
    <n v="164.92202388000001"/>
    <n v="1178.3904336400001"/>
  </r>
  <r>
    <x v="197"/>
    <x v="1"/>
    <x v="1"/>
    <n v="22.03938848"/>
    <n v="195.01810001999999"/>
    <n v="143.41130777999999"/>
    <n v="1143.6916248699999"/>
  </r>
  <r>
    <x v="197"/>
    <x v="1"/>
    <x v="2"/>
    <n v="15.696213589999999"/>
    <n v="134.00442838000001"/>
    <n v="85.259967149999994"/>
    <n v="806.34242955000002"/>
  </r>
  <r>
    <x v="197"/>
    <x v="1"/>
    <x v="3"/>
    <n v="6.6712081000000003"/>
    <n v="48.057039949999997"/>
    <n v="39.935344360000002"/>
    <n v="268.73588712999998"/>
  </r>
  <r>
    <x v="197"/>
    <x v="1"/>
    <x v="4"/>
    <n v="6.1429696099999997"/>
    <n v="76.551121550000005"/>
    <n v="31.458875079999999"/>
    <n v="449.46528647999997"/>
  </r>
  <r>
    <x v="197"/>
    <x v="1"/>
    <x v="5"/>
    <n v="1.8251645000000001"/>
    <n v="16.900408370000001"/>
    <n v="10.739510559999999"/>
    <n v="94.163400179999996"/>
  </r>
  <r>
    <x v="197"/>
    <x v="1"/>
    <x v="6"/>
    <n v="0.61350406999999996"/>
    <n v="4.8115968200000001"/>
    <n v="4.1767790600000003"/>
    <n v="27.075256979999999"/>
  </r>
  <r>
    <x v="197"/>
    <x v="1"/>
    <x v="7"/>
    <n v="2.0479549800000001"/>
    <n v="10.26010754"/>
    <n v="11.56429462"/>
    <n v="55.98355815"/>
  </r>
  <r>
    <x v="197"/>
    <x v="2"/>
    <x v="0"/>
    <n v="35.144118800000001"/>
    <n v="322.88309468"/>
    <n v="519.16947413000003"/>
    <n v="4610.58912745"/>
  </r>
  <r>
    <x v="197"/>
    <x v="2"/>
    <x v="1"/>
    <n v="26.838409890000001"/>
    <n v="276.93387663999999"/>
    <n v="396.17510912"/>
    <n v="3984.8038474800001"/>
  </r>
  <r>
    <x v="197"/>
    <x v="2"/>
    <x v="2"/>
    <n v="22.641056559999999"/>
    <n v="199.20522421999999"/>
    <n v="339.18444858999999"/>
    <n v="2831.64487461"/>
  </r>
  <r>
    <x v="197"/>
    <x v="2"/>
    <x v="3"/>
    <n v="9.1218474000000001"/>
    <n v="80.827350530000004"/>
    <n v="132.09946027000001"/>
    <n v="1147.6506051900001"/>
  </r>
  <r>
    <x v="197"/>
    <x v="2"/>
    <x v="4"/>
    <n v="14.266560249999999"/>
    <n v="120.91894965"/>
    <n v="202.61076219"/>
    <n v="1722.9131201499999"/>
  </r>
  <r>
    <x v="197"/>
    <x v="2"/>
    <x v="5"/>
    <n v="1.4239130600000001"/>
    <n v="28.843664459999999"/>
    <n v="21.08079918"/>
    <n v="411.72317418"/>
  </r>
  <r>
    <x v="197"/>
    <x v="2"/>
    <x v="6"/>
    <n v="0.73603998000000004"/>
    <n v="6.7938642299999996"/>
    <n v="11.671349380000001"/>
    <n v="96.668353760000002"/>
  </r>
  <r>
    <x v="197"/>
    <x v="2"/>
    <x v="7"/>
    <n v="2.6482499000000002"/>
    <n v="18.2390078"/>
    <n v="39.417340430000003"/>
    <n v="259.49252193000001"/>
  </r>
  <r>
    <x v="197"/>
    <x v="3"/>
    <x v="0"/>
    <n v="85.855610389999995"/>
    <n v="362.12126460000002"/>
    <n v="2082.4832603999998"/>
    <n v="8359.9602569300005"/>
  </r>
  <r>
    <x v="197"/>
    <x v="3"/>
    <x v="1"/>
    <n v="92.308684349999993"/>
    <n v="328.49178624000001"/>
    <n v="2230.1751384200002"/>
    <n v="7583.5422005199998"/>
  </r>
  <r>
    <x v="197"/>
    <x v="3"/>
    <x v="2"/>
    <n v="64.820749030000002"/>
    <n v="229.21182630000001"/>
    <n v="1566.9325388"/>
    <n v="5358.2093058999999"/>
  </r>
  <r>
    <x v="197"/>
    <x v="3"/>
    <x v="3"/>
    <n v="17.766686889999999"/>
    <n v="93.219432269999999"/>
    <n v="420.11992685000001"/>
    <n v="2192.8271553200002"/>
  </r>
  <r>
    <x v="197"/>
    <x v="3"/>
    <x v="4"/>
    <n v="26.994602489999998"/>
    <n v="128.49858341000001"/>
    <n v="644.61310111"/>
    <n v="2992.29980432"/>
  </r>
  <r>
    <x v="197"/>
    <x v="3"/>
    <x v="5"/>
    <n v="6.1451239199999996"/>
    <n v="27.069803279999999"/>
    <n v="149.5624516"/>
    <n v="644.21378298000002"/>
  </r>
  <r>
    <x v="197"/>
    <x v="3"/>
    <x v="6"/>
    <n v="3.7765395000000002"/>
    <n v="9.1045716300000006"/>
    <n v="89.604680169999995"/>
    <n v="205.16074742000001"/>
  </r>
  <r>
    <x v="197"/>
    <x v="3"/>
    <x v="7"/>
    <n v="8.3057823899999992"/>
    <n v="16.610551390000001"/>
    <n v="198.04855957000001"/>
    <n v="390.51088549999997"/>
  </r>
  <r>
    <x v="197"/>
    <x v="4"/>
    <x v="0"/>
    <n v="128.55295928999999"/>
    <n v="177.89382569"/>
    <n v="4029.6785789599999"/>
    <n v="5526.5671331100002"/>
  </r>
  <r>
    <x v="197"/>
    <x v="4"/>
    <x v="1"/>
    <n v="101.78055784999999"/>
    <n v="163.86698107000001"/>
    <n v="3202.9995678300002"/>
    <n v="5109.9221888399998"/>
  </r>
  <r>
    <x v="197"/>
    <x v="4"/>
    <x v="2"/>
    <n v="71.492448830000001"/>
    <n v="143.68958447"/>
    <n v="2241.4934163299999"/>
    <n v="4471.1617419599997"/>
  </r>
  <r>
    <x v="197"/>
    <x v="4"/>
    <x v="3"/>
    <n v="27.439648309999999"/>
    <n v="52.884807520000003"/>
    <n v="854.25926124"/>
    <n v="1645.1521518899999"/>
  </r>
  <r>
    <x v="197"/>
    <x v="4"/>
    <x v="4"/>
    <n v="48.336976300000003"/>
    <n v="64.226771119999995"/>
    <n v="1517.8141559999999"/>
    <n v="1994.4908326"/>
  </r>
  <r>
    <x v="197"/>
    <x v="4"/>
    <x v="5"/>
    <n v="6.66988702"/>
    <n v="15.86602474"/>
    <n v="208.84059983"/>
    <n v="491.78795708000001"/>
  </r>
  <r>
    <x v="197"/>
    <x v="4"/>
    <x v="6"/>
    <n v="3.37804255"/>
    <n v="4.5790224000000004"/>
    <n v="104.77341634"/>
    <n v="141.12684458000001"/>
  </r>
  <r>
    <x v="197"/>
    <x v="4"/>
    <x v="7"/>
    <n v="9.7031334400000002"/>
    <n v="11.454999239999999"/>
    <n v="303.61136169999997"/>
    <n v="356.33266725999999"/>
  </r>
  <r>
    <x v="197"/>
    <x v="5"/>
    <x v="0"/>
    <n v="727.59154449000005"/>
    <n v="0"/>
    <n v="27109.3671856"/>
    <n v="0"/>
  </r>
  <r>
    <x v="197"/>
    <x v="5"/>
    <x v="1"/>
    <n v="566.86608249999995"/>
    <n v="0"/>
    <n v="21163.02164065"/>
    <n v="0"/>
  </r>
  <r>
    <x v="197"/>
    <x v="5"/>
    <x v="2"/>
    <n v="425.06893262"/>
    <n v="0"/>
    <n v="15837.46399144"/>
    <n v="0"/>
  </r>
  <r>
    <x v="197"/>
    <x v="5"/>
    <x v="3"/>
    <n v="155.62851889999999"/>
    <n v="0"/>
    <n v="5810.89876955"/>
    <n v="0"/>
  </r>
  <r>
    <x v="197"/>
    <x v="5"/>
    <x v="4"/>
    <n v="214.80461528999999"/>
    <n v="0"/>
    <n v="8012.0287389300001"/>
    <n v="0"/>
  </r>
  <r>
    <x v="197"/>
    <x v="5"/>
    <x v="5"/>
    <n v="43.338817130000002"/>
    <n v="0"/>
    <n v="1616.68602345"/>
    <n v="0"/>
  </r>
  <r>
    <x v="197"/>
    <x v="5"/>
    <x v="6"/>
    <n v="29.793605490000001"/>
    <n v="0"/>
    <n v="1113.6255082499999"/>
    <n v="0"/>
  </r>
  <r>
    <x v="197"/>
    <x v="5"/>
    <x v="7"/>
    <n v="48.397255129999998"/>
    <n v="0"/>
    <n v="1795.6212451700001"/>
    <n v="0"/>
  </r>
  <r>
    <x v="197"/>
    <x v="6"/>
    <x v="0"/>
    <n v="781.42317315000003"/>
    <n v="0"/>
    <n v="31617.16703054"/>
    <n v="0"/>
  </r>
  <r>
    <x v="197"/>
    <x v="6"/>
    <x v="1"/>
    <n v="602.52772792999997"/>
    <n v="0"/>
    <n v="24408.563098129998"/>
    <n v="0"/>
  </r>
  <r>
    <x v="197"/>
    <x v="6"/>
    <x v="2"/>
    <n v="420.65768085000002"/>
    <n v="0"/>
    <n v="17065.09099293"/>
    <n v="0"/>
  </r>
  <r>
    <x v="197"/>
    <x v="6"/>
    <x v="3"/>
    <n v="133.00441708"/>
    <n v="0"/>
    <n v="5396.4433572300004"/>
    <n v="0"/>
  </r>
  <r>
    <x v="197"/>
    <x v="6"/>
    <x v="4"/>
    <n v="234.57641950999999"/>
    <n v="0"/>
    <n v="9495.7723311200007"/>
    <n v="0"/>
  </r>
  <r>
    <x v="197"/>
    <x v="6"/>
    <x v="5"/>
    <n v="41.051054809999997"/>
    <n v="0"/>
    <n v="1664.8600450900001"/>
    <n v="0"/>
  </r>
  <r>
    <x v="197"/>
    <x v="6"/>
    <x v="6"/>
    <n v="24.735293030000001"/>
    <n v="0"/>
    <n v="1002.15835652"/>
    <n v="0"/>
  </r>
  <r>
    <x v="197"/>
    <x v="6"/>
    <x v="7"/>
    <n v="46.229152999999997"/>
    <n v="0"/>
    <n v="1877.19590591"/>
    <n v="0"/>
  </r>
  <r>
    <x v="197"/>
    <x v="7"/>
    <x v="0"/>
    <n v="252.54586103"/>
    <n v="0"/>
    <n v="11638.912917199999"/>
    <n v="0"/>
  </r>
  <r>
    <x v="197"/>
    <x v="7"/>
    <x v="1"/>
    <n v="219.11974941"/>
    <n v="0"/>
    <n v="10100.427477540001"/>
    <n v="0"/>
  </r>
  <r>
    <x v="197"/>
    <x v="7"/>
    <x v="2"/>
    <n v="175.74038759000001"/>
    <n v="0"/>
    <n v="8101.6131201500002"/>
    <n v="0"/>
  </r>
  <r>
    <x v="197"/>
    <x v="7"/>
    <x v="3"/>
    <n v="48.938779840000002"/>
    <n v="0"/>
    <n v="2254.9773206"/>
    <n v="0"/>
  </r>
  <r>
    <x v="197"/>
    <x v="7"/>
    <x v="4"/>
    <n v="88.958575420000003"/>
    <n v="0"/>
    <n v="4114.2676851599999"/>
    <n v="0"/>
  </r>
  <r>
    <x v="197"/>
    <x v="7"/>
    <x v="5"/>
    <n v="16.887385330000001"/>
    <n v="0"/>
    <n v="782.49090733000003"/>
    <n v="0"/>
  </r>
  <r>
    <x v="197"/>
    <x v="7"/>
    <x v="6"/>
    <n v="9.8472202800000002"/>
    <n v="0"/>
    <n v="455.93703790000001"/>
    <n v="0"/>
  </r>
  <r>
    <x v="197"/>
    <x v="7"/>
    <x v="7"/>
    <n v="19.963333909999999"/>
    <n v="0"/>
    <n v="917.03930406999996"/>
    <n v="0"/>
  </r>
  <r>
    <x v="197"/>
    <x v="8"/>
    <x v="0"/>
    <n v="327.33224245000002"/>
    <n v="0"/>
    <n v="16963.962201760001"/>
    <n v="0"/>
  </r>
  <r>
    <x v="197"/>
    <x v="8"/>
    <x v="1"/>
    <n v="243.79661278"/>
    <n v="0"/>
    <n v="12644.86109328"/>
    <n v="0"/>
  </r>
  <r>
    <x v="197"/>
    <x v="8"/>
    <x v="2"/>
    <n v="200.93989594000001"/>
    <n v="0"/>
    <n v="10410.910953930001"/>
    <n v="0"/>
  </r>
  <r>
    <x v="197"/>
    <x v="8"/>
    <x v="3"/>
    <n v="59.554354449999998"/>
    <n v="0"/>
    <n v="3091.7097811899998"/>
    <n v="0"/>
  </r>
  <r>
    <x v="197"/>
    <x v="8"/>
    <x v="4"/>
    <n v="91.273374570000001"/>
    <n v="0"/>
    <n v="4724.9431009199998"/>
    <n v="0"/>
  </r>
  <r>
    <x v="197"/>
    <x v="8"/>
    <x v="5"/>
    <n v="14.69702524"/>
    <n v="0"/>
    <n v="757.02604914999995"/>
    <n v="0"/>
  </r>
  <r>
    <x v="197"/>
    <x v="8"/>
    <x v="6"/>
    <n v="11.416370300000001"/>
    <n v="0"/>
    <n v="594.40907891999996"/>
    <n v="0"/>
  </r>
  <r>
    <x v="197"/>
    <x v="8"/>
    <x v="7"/>
    <n v="13.50631703"/>
    <n v="0"/>
    <n v="694.85439007000002"/>
    <n v="0"/>
  </r>
  <r>
    <x v="197"/>
    <x v="9"/>
    <x v="0"/>
    <n v="141.18364511999999"/>
    <n v="0"/>
    <n v="8638.6887655200007"/>
    <n v="0"/>
  </r>
  <r>
    <x v="197"/>
    <x v="9"/>
    <x v="1"/>
    <n v="99.834930889999995"/>
    <n v="0"/>
    <n v="6113.3578097500003"/>
    <n v="0"/>
  </r>
  <r>
    <x v="197"/>
    <x v="9"/>
    <x v="2"/>
    <n v="99.29632411"/>
    <n v="0"/>
    <n v="6062.2188139099999"/>
    <n v="0"/>
  </r>
  <r>
    <x v="197"/>
    <x v="9"/>
    <x v="3"/>
    <n v="27.22150255"/>
    <n v="0"/>
    <n v="1655.9633757900001"/>
    <n v="0"/>
  </r>
  <r>
    <x v="197"/>
    <x v="9"/>
    <x v="4"/>
    <n v="56.808852639999998"/>
    <n v="0"/>
    <n v="3475.2327527699999"/>
    <n v="0"/>
  </r>
  <r>
    <x v="197"/>
    <x v="9"/>
    <x v="5"/>
    <n v="7.7387459999999999"/>
    <n v="0"/>
    <n v="474.18643423999998"/>
    <n v="0"/>
  </r>
  <r>
    <x v="197"/>
    <x v="9"/>
    <x v="6"/>
    <n v="7.0196568099999999"/>
    <n v="0"/>
    <n v="431.72266672000001"/>
    <n v="0"/>
  </r>
  <r>
    <x v="197"/>
    <x v="9"/>
    <x v="7"/>
    <n v="3.9266130299999999"/>
    <n v="0"/>
    <n v="239.87636867000001"/>
    <n v="0"/>
  </r>
  <r>
    <x v="197"/>
    <x v="10"/>
    <x v="0"/>
    <n v="69.680266349999997"/>
    <n v="0"/>
    <n v="5239.9098368499999"/>
    <n v="0"/>
  </r>
  <r>
    <x v="197"/>
    <x v="10"/>
    <x v="1"/>
    <n v="51.838121129999998"/>
    <n v="0"/>
    <n v="3963.1165829400002"/>
    <n v="0"/>
  </r>
  <r>
    <x v="197"/>
    <x v="10"/>
    <x v="2"/>
    <n v="71.738385809999997"/>
    <n v="0"/>
    <n v="5506.3050300699997"/>
    <n v="0"/>
  </r>
  <r>
    <x v="197"/>
    <x v="10"/>
    <x v="3"/>
    <n v="18.942912289999999"/>
    <n v="0"/>
    <n v="1475.9846125199999"/>
    <n v="0"/>
  </r>
  <r>
    <x v="197"/>
    <x v="10"/>
    <x v="4"/>
    <n v="63.94910153"/>
    <n v="0"/>
    <n v="5092.6356167200001"/>
    <n v="0"/>
  </r>
  <r>
    <x v="197"/>
    <x v="10"/>
    <x v="5"/>
    <n v="5.3816567300000004"/>
    <n v="0"/>
    <n v="434.29116718"/>
    <n v="0"/>
  </r>
  <r>
    <x v="197"/>
    <x v="10"/>
    <x v="6"/>
    <n v="6.71753278"/>
    <n v="0"/>
    <n v="520.35397441999999"/>
    <n v="0"/>
  </r>
  <r>
    <x v="197"/>
    <x v="10"/>
    <x v="7"/>
    <n v="3.5215659100000001"/>
    <n v="0"/>
    <n v="268.22945671999997"/>
    <n v="0"/>
  </r>
  <r>
    <x v="198"/>
    <x v="0"/>
    <x v="0"/>
    <n v="217.09158123"/>
    <n v="137.80973487"/>
    <n v="0"/>
    <n v="0"/>
  </r>
  <r>
    <x v="198"/>
    <x v="0"/>
    <x v="1"/>
    <n v="181.13582412"/>
    <n v="157.08945935"/>
    <n v="0"/>
    <n v="0"/>
  </r>
  <r>
    <x v="198"/>
    <x v="0"/>
    <x v="2"/>
    <n v="94.011751099999998"/>
    <n v="67.677070099999995"/>
    <n v="0"/>
    <n v="0"/>
  </r>
  <r>
    <x v="198"/>
    <x v="0"/>
    <x v="3"/>
    <n v="52.816517380000001"/>
    <n v="48.156486350000002"/>
    <n v="0"/>
    <n v="0"/>
  </r>
  <r>
    <x v="198"/>
    <x v="0"/>
    <x v="4"/>
    <n v="92.408096920000006"/>
    <n v="60.183866090000002"/>
    <n v="0"/>
    <n v="0"/>
  </r>
  <r>
    <x v="198"/>
    <x v="0"/>
    <x v="5"/>
    <n v="16.159070639999999"/>
    <n v="15.412565069999999"/>
    <n v="0"/>
    <n v="0"/>
  </r>
  <r>
    <x v="198"/>
    <x v="0"/>
    <x v="6"/>
    <n v="11.458479219999999"/>
    <n v="2.73258892"/>
    <n v="0"/>
    <n v="0"/>
  </r>
  <r>
    <x v="198"/>
    <x v="0"/>
    <x v="7"/>
    <n v="15.12365909"/>
    <n v="10.866476840000001"/>
    <n v="0"/>
    <n v="0"/>
  </r>
  <r>
    <x v="198"/>
    <x v="1"/>
    <x v="0"/>
    <n v="31.893472620000001"/>
    <n v="205.26786853999999"/>
    <n v="186.13692943000001"/>
    <n v="1178.2629471400001"/>
  </r>
  <r>
    <x v="198"/>
    <x v="1"/>
    <x v="1"/>
    <n v="25.678296240000002"/>
    <n v="177.19819873"/>
    <n v="153.15634119000001"/>
    <n v="996.07485761999999"/>
  </r>
  <r>
    <x v="198"/>
    <x v="1"/>
    <x v="2"/>
    <n v="23.02381166"/>
    <n v="143.63607447999999"/>
    <n v="111.94907718"/>
    <n v="817.86261375000004"/>
  </r>
  <r>
    <x v="198"/>
    <x v="1"/>
    <x v="3"/>
    <n v="7.1702473199999996"/>
    <n v="45.495658710000001"/>
    <n v="40.750276360000001"/>
    <n v="253.67167013"/>
  </r>
  <r>
    <x v="198"/>
    <x v="1"/>
    <x v="4"/>
    <n v="7.4956678400000003"/>
    <n v="63.437872570000003"/>
    <n v="39.06163531"/>
    <n v="371.08444502999998"/>
  </r>
  <r>
    <x v="198"/>
    <x v="1"/>
    <x v="5"/>
    <n v="2.1474907000000001"/>
    <n v="16.213088729999999"/>
    <n v="14.01788522"/>
    <n v="90.184008210000002"/>
  </r>
  <r>
    <x v="198"/>
    <x v="1"/>
    <x v="6"/>
    <n v="0.75245890999999998"/>
    <n v="4.7169805800000004"/>
    <n v="4.4092564999999997"/>
    <n v="30.208757429999999"/>
  </r>
  <r>
    <x v="198"/>
    <x v="1"/>
    <x v="7"/>
    <n v="2.8197429199999999"/>
    <n v="9.6943993200000005"/>
    <n v="14.953823359999999"/>
    <n v="56.942429920000002"/>
  </r>
  <r>
    <x v="198"/>
    <x v="2"/>
    <x v="0"/>
    <n v="42.442054140000003"/>
    <n v="316.53794641000002"/>
    <n v="635.23440617000006"/>
    <n v="4495.2209752199997"/>
  </r>
  <r>
    <x v="198"/>
    <x v="2"/>
    <x v="1"/>
    <n v="37.643769659999997"/>
    <n v="251.21826046000001"/>
    <n v="554.44477801000005"/>
    <n v="3608.7113219799999"/>
  </r>
  <r>
    <x v="198"/>
    <x v="2"/>
    <x v="2"/>
    <n v="21.496132589999998"/>
    <n v="217.50053087000001"/>
    <n v="305.34727172999999"/>
    <n v="3087.3775627599998"/>
  </r>
  <r>
    <x v="198"/>
    <x v="2"/>
    <x v="3"/>
    <n v="13.910010959999999"/>
    <n v="76.982725299999998"/>
    <n v="207.31824419"/>
    <n v="1094.4482746900001"/>
  </r>
  <r>
    <x v="198"/>
    <x v="2"/>
    <x v="4"/>
    <n v="14.0115178"/>
    <n v="115.13020768"/>
    <n v="202.46244644999999"/>
    <n v="1654.6856808699999"/>
  </r>
  <r>
    <x v="198"/>
    <x v="2"/>
    <x v="5"/>
    <n v="3.1153819600000001"/>
    <n v="24.515307849999999"/>
    <n v="47.493411870000003"/>
    <n v="338.72384997"/>
  </r>
  <r>
    <x v="198"/>
    <x v="2"/>
    <x v="6"/>
    <n v="1.16965611"/>
    <n v="6.3205402599999996"/>
    <n v="17.414472700000001"/>
    <n v="90.537685359999998"/>
  </r>
  <r>
    <x v="198"/>
    <x v="2"/>
    <x v="7"/>
    <n v="5.7350826000000001"/>
    <n v="17.748575240000001"/>
    <n v="85.320314999999994"/>
    <n v="257.54141913000001"/>
  </r>
  <r>
    <x v="198"/>
    <x v="3"/>
    <x v="0"/>
    <n v="150.48089847"/>
    <n v="349.91366514999999"/>
    <n v="3714.3111376299998"/>
    <n v="8048.3337476200004"/>
  </r>
  <r>
    <x v="198"/>
    <x v="3"/>
    <x v="1"/>
    <n v="84.542319520000007"/>
    <n v="315.58892711999999"/>
    <n v="2036.42865906"/>
    <n v="7305.9490008100001"/>
  </r>
  <r>
    <x v="198"/>
    <x v="3"/>
    <x v="2"/>
    <n v="89.713596769999995"/>
    <n v="250.84641447000001"/>
    <n v="2199.05295596"/>
    <n v="5877.9549109299996"/>
  </r>
  <r>
    <x v="198"/>
    <x v="3"/>
    <x v="3"/>
    <n v="31.56637778"/>
    <n v="81.849291820000005"/>
    <n v="762.77989156000001"/>
    <n v="1919.8899073699999"/>
  </r>
  <r>
    <x v="198"/>
    <x v="3"/>
    <x v="4"/>
    <n v="25.769920089999999"/>
    <n v="121.88726533000001"/>
    <n v="624.32289490000005"/>
    <n v="2812.6113859299999"/>
  </r>
  <r>
    <x v="198"/>
    <x v="3"/>
    <x v="5"/>
    <n v="9.0686399800000004"/>
    <n v="26.909766869999999"/>
    <n v="215.61855324000001"/>
    <n v="635.02655128000004"/>
  </r>
  <r>
    <x v="198"/>
    <x v="3"/>
    <x v="6"/>
    <n v="3.02676364"/>
    <n v="9.4197619899999996"/>
    <n v="70.584030830000003"/>
    <n v="215.56222319"/>
  </r>
  <r>
    <x v="198"/>
    <x v="3"/>
    <x v="7"/>
    <n v="13.671868419999999"/>
    <n v="19.54052574"/>
    <n v="337.01597391000001"/>
    <n v="450.77628096000001"/>
  </r>
  <r>
    <x v="198"/>
    <x v="4"/>
    <x v="0"/>
    <n v="402.07022694"/>
    <n v="148.01267349"/>
    <n v="12615.397711400001"/>
    <n v="4605.1148672199997"/>
  </r>
  <r>
    <x v="198"/>
    <x v="4"/>
    <x v="1"/>
    <n v="113.06984639"/>
    <n v="151.48385367"/>
    <n v="3551.2851358100002"/>
    <n v="4712.0443646200001"/>
  </r>
  <r>
    <x v="198"/>
    <x v="4"/>
    <x v="2"/>
    <n v="218.82097671"/>
    <n v="119.01172679"/>
    <n v="6857.4592784400002"/>
    <n v="3688.80283878"/>
  </r>
  <r>
    <x v="198"/>
    <x v="4"/>
    <x v="3"/>
    <n v="90.050309619999993"/>
    <n v="38.814057490000003"/>
    <n v="2804.8419665199999"/>
    <n v="1200.34914774"/>
  </r>
  <r>
    <x v="198"/>
    <x v="4"/>
    <x v="4"/>
    <n v="47.188270039999999"/>
    <n v="66.280561649999996"/>
    <n v="1477.9342007099999"/>
    <n v="2047.8491860399999"/>
  </r>
  <r>
    <x v="198"/>
    <x v="4"/>
    <x v="5"/>
    <n v="9.1819839900000009"/>
    <n v="12.988768370000001"/>
    <n v="288.79860509999997"/>
    <n v="403.90560985000002"/>
  </r>
  <r>
    <x v="198"/>
    <x v="4"/>
    <x v="6"/>
    <n v="3.31029046"/>
    <n v="4.4823211900000004"/>
    <n v="103.85856147"/>
    <n v="139.37572700000001"/>
  </r>
  <r>
    <x v="198"/>
    <x v="4"/>
    <x v="7"/>
    <n v="30.417166999999999"/>
    <n v="6.2022357399999999"/>
    <n v="950.61039956000002"/>
    <n v="190.73980513999999"/>
  </r>
  <r>
    <x v="198"/>
    <x v="5"/>
    <x v="0"/>
    <n v="587.60773782000001"/>
    <n v="0"/>
    <n v="21798.363435769999"/>
    <n v="0"/>
  </r>
  <r>
    <x v="198"/>
    <x v="5"/>
    <x v="1"/>
    <n v="545.39763770000002"/>
    <n v="0"/>
    <n v="20378.536306310001"/>
    <n v="0"/>
  </r>
  <r>
    <x v="198"/>
    <x v="5"/>
    <x v="2"/>
    <n v="368.19503562"/>
    <n v="0"/>
    <n v="13685.51088356"/>
    <n v="0"/>
  </r>
  <r>
    <x v="198"/>
    <x v="5"/>
    <x v="3"/>
    <n v="113.2355632"/>
    <n v="0"/>
    <n v="4209.1428875499996"/>
    <n v="0"/>
  </r>
  <r>
    <x v="198"/>
    <x v="5"/>
    <x v="4"/>
    <n v="196.50448782000001"/>
    <n v="0"/>
    <n v="7331.00886825"/>
    <n v="0"/>
  </r>
  <r>
    <x v="198"/>
    <x v="5"/>
    <x v="5"/>
    <n v="37.642196949999999"/>
    <n v="0"/>
    <n v="1400.8673539599999"/>
    <n v="0"/>
  </r>
  <r>
    <x v="198"/>
    <x v="5"/>
    <x v="6"/>
    <n v="27.93388801"/>
    <n v="0"/>
    <n v="1047.4250997500001"/>
    <n v="0"/>
  </r>
  <r>
    <x v="198"/>
    <x v="5"/>
    <x v="7"/>
    <n v="34.733518590000003"/>
    <n v="0"/>
    <n v="1290.5155927799999"/>
    <n v="0"/>
  </r>
  <r>
    <x v="198"/>
    <x v="6"/>
    <x v="0"/>
    <n v="636.09066260999998"/>
    <n v="0"/>
    <n v="25728.245089110002"/>
    <n v="0"/>
  </r>
  <r>
    <x v="198"/>
    <x v="6"/>
    <x v="1"/>
    <n v="573.96223821000001"/>
    <n v="0"/>
    <n v="23233.978255130001"/>
    <n v="0"/>
  </r>
  <r>
    <x v="198"/>
    <x v="6"/>
    <x v="2"/>
    <n v="373.17478698000002"/>
    <n v="0"/>
    <n v="15137.416097789999"/>
    <n v="0"/>
  </r>
  <r>
    <x v="198"/>
    <x v="6"/>
    <x v="3"/>
    <n v="104.49317197000001"/>
    <n v="0"/>
    <n v="4239.2892113400003"/>
    <n v="0"/>
  </r>
  <r>
    <x v="198"/>
    <x v="6"/>
    <x v="4"/>
    <n v="226.77462688"/>
    <n v="0"/>
    <n v="9172.9616610100002"/>
    <n v="0"/>
  </r>
  <r>
    <x v="198"/>
    <x v="6"/>
    <x v="5"/>
    <n v="35.825518410000001"/>
    <n v="0"/>
    <n v="1453.8014693600001"/>
    <n v="0"/>
  </r>
  <r>
    <x v="198"/>
    <x v="6"/>
    <x v="6"/>
    <n v="25.148606229999999"/>
    <n v="0"/>
    <n v="1018.02327713"/>
    <n v="0"/>
  </r>
  <r>
    <x v="198"/>
    <x v="6"/>
    <x v="7"/>
    <n v="27.758025060000001"/>
    <n v="0"/>
    <n v="1125.9695692299999"/>
    <n v="0"/>
  </r>
  <r>
    <x v="198"/>
    <x v="7"/>
    <x v="0"/>
    <n v="212.21978222999999"/>
    <n v="0"/>
    <n v="9775.3962848600004"/>
    <n v="0"/>
  </r>
  <r>
    <x v="198"/>
    <x v="7"/>
    <x v="1"/>
    <n v="194.07813408000001"/>
    <n v="0"/>
    <n v="8943.6310421599992"/>
    <n v="0"/>
  </r>
  <r>
    <x v="198"/>
    <x v="7"/>
    <x v="2"/>
    <n v="139.45104097999999"/>
    <n v="0"/>
    <n v="6451.0726847599999"/>
    <n v="0"/>
  </r>
  <r>
    <x v="198"/>
    <x v="7"/>
    <x v="3"/>
    <n v="42.397271349999997"/>
    <n v="0"/>
    <n v="1955.40229869"/>
    <n v="0"/>
  </r>
  <r>
    <x v="198"/>
    <x v="7"/>
    <x v="4"/>
    <n v="80.155948850000001"/>
    <n v="0"/>
    <n v="3703.4280368899999"/>
    <n v="0"/>
  </r>
  <r>
    <x v="198"/>
    <x v="7"/>
    <x v="5"/>
    <n v="12.779665680000001"/>
    <n v="0"/>
    <n v="591.00572900999998"/>
    <n v="0"/>
  </r>
  <r>
    <x v="198"/>
    <x v="7"/>
    <x v="6"/>
    <n v="9.9748357500000004"/>
    <n v="0"/>
    <n v="462.20815376000002"/>
    <n v="0"/>
  </r>
  <r>
    <x v="198"/>
    <x v="7"/>
    <x v="7"/>
    <n v="14.843833050000001"/>
    <n v="0"/>
    <n v="680.11634125"/>
    <n v="0"/>
  </r>
  <r>
    <x v="198"/>
    <x v="8"/>
    <x v="0"/>
    <n v="257.05385260000003"/>
    <n v="0"/>
    <n v="13351.748610909999"/>
    <n v="0"/>
  </r>
  <r>
    <x v="198"/>
    <x v="8"/>
    <x v="1"/>
    <n v="232.96046666000001"/>
    <n v="0"/>
    <n v="12068.29256623"/>
    <n v="0"/>
  </r>
  <r>
    <x v="198"/>
    <x v="8"/>
    <x v="2"/>
    <n v="177.15842602000001"/>
    <n v="0"/>
    <n v="9160.2186378400002"/>
    <n v="0"/>
  </r>
  <r>
    <x v="198"/>
    <x v="8"/>
    <x v="3"/>
    <n v="37.640647149999999"/>
    <n v="0"/>
    <n v="1967.32965096"/>
    <n v="0"/>
  </r>
  <r>
    <x v="198"/>
    <x v="8"/>
    <x v="4"/>
    <n v="89.574741320000001"/>
    <n v="0"/>
    <n v="4663.8564708599997"/>
    <n v="0"/>
  </r>
  <r>
    <x v="198"/>
    <x v="8"/>
    <x v="5"/>
    <n v="12.51993502"/>
    <n v="0"/>
    <n v="647.39000983000005"/>
    <n v="0"/>
  </r>
  <r>
    <x v="198"/>
    <x v="8"/>
    <x v="6"/>
    <n v="10.213120740000001"/>
    <n v="0"/>
    <n v="538.08352552999997"/>
    <n v="0"/>
  </r>
  <r>
    <x v="198"/>
    <x v="8"/>
    <x v="7"/>
    <n v="12.53790847"/>
    <n v="0"/>
    <n v="655.43607616999998"/>
    <n v="0"/>
  </r>
  <r>
    <x v="198"/>
    <x v="9"/>
    <x v="0"/>
    <n v="128.86714706999999"/>
    <n v="0"/>
    <n v="7867.3906415399997"/>
    <n v="0"/>
  </r>
  <r>
    <x v="198"/>
    <x v="9"/>
    <x v="1"/>
    <n v="105.86445827999999"/>
    <n v="0"/>
    <n v="6461.9658192899997"/>
    <n v="0"/>
  </r>
  <r>
    <x v="198"/>
    <x v="9"/>
    <x v="2"/>
    <n v="106.66615293"/>
    <n v="0"/>
    <n v="6507.8994243200004"/>
    <n v="0"/>
  </r>
  <r>
    <x v="198"/>
    <x v="9"/>
    <x v="3"/>
    <n v="20.628679479999999"/>
    <n v="0"/>
    <n v="1273.7768382700001"/>
    <n v="0"/>
  </r>
  <r>
    <x v="198"/>
    <x v="9"/>
    <x v="4"/>
    <n v="56.60261689"/>
    <n v="0"/>
    <n v="3458.7895040499998"/>
    <n v="0"/>
  </r>
  <r>
    <x v="198"/>
    <x v="9"/>
    <x v="5"/>
    <n v="7.9066809899999999"/>
    <n v="0"/>
    <n v="484.47406167000003"/>
    <n v="0"/>
  </r>
  <r>
    <x v="198"/>
    <x v="9"/>
    <x v="6"/>
    <n v="6.8577878700000001"/>
    <n v="0"/>
    <n v="416.84862224"/>
    <n v="0"/>
  </r>
  <r>
    <x v="198"/>
    <x v="9"/>
    <x v="7"/>
    <n v="4.3090584099999996"/>
    <n v="0"/>
    <n v="266.12459123999997"/>
    <n v="0"/>
  </r>
  <r>
    <x v="198"/>
    <x v="10"/>
    <x v="0"/>
    <n v="64.332699930000004"/>
    <n v="0"/>
    <n v="4989.6208467200004"/>
    <n v="0"/>
  </r>
  <r>
    <x v="198"/>
    <x v="10"/>
    <x v="1"/>
    <n v="53.341141049999997"/>
    <n v="0"/>
    <n v="4141.0732809800002"/>
    <n v="0"/>
  </r>
  <r>
    <x v="198"/>
    <x v="10"/>
    <x v="2"/>
    <n v="68.488037869999999"/>
    <n v="0"/>
    <n v="5341.7483832600001"/>
    <n v="0"/>
  </r>
  <r>
    <x v="198"/>
    <x v="10"/>
    <x v="3"/>
    <n v="20.944462300000001"/>
    <n v="0"/>
    <n v="1640.05015329"/>
    <n v="0"/>
  </r>
  <r>
    <x v="198"/>
    <x v="10"/>
    <x v="4"/>
    <n v="54.638793980000003"/>
    <n v="0"/>
    <n v="4374.01644502"/>
    <n v="0"/>
  </r>
  <r>
    <x v="198"/>
    <x v="10"/>
    <x v="5"/>
    <n v="5.6070161900000004"/>
    <n v="0"/>
    <n v="446.15892547999999"/>
    <n v="0"/>
  </r>
  <r>
    <x v="198"/>
    <x v="10"/>
    <x v="6"/>
    <n v="6.3932938999999998"/>
    <n v="0"/>
    <n v="498.87634832999998"/>
    <n v="0"/>
  </r>
  <r>
    <x v="198"/>
    <x v="10"/>
    <x v="7"/>
    <n v="2.9559381500000002"/>
    <n v="0"/>
    <n v="229.14472966"/>
    <n v="0"/>
  </r>
  <r>
    <x v="199"/>
    <x v="0"/>
    <x v="0"/>
    <n v="145.31615980999999"/>
    <n v="108.17521286"/>
    <n v="0"/>
    <n v="0"/>
  </r>
  <r>
    <x v="199"/>
    <x v="0"/>
    <x v="1"/>
    <n v="106.8186518"/>
    <n v="101.62358205"/>
    <n v="0"/>
    <n v="0"/>
  </r>
  <r>
    <x v="199"/>
    <x v="0"/>
    <x v="2"/>
    <n v="79.666564899999997"/>
    <n v="59.377423829999998"/>
    <n v="0"/>
    <n v="0"/>
  </r>
  <r>
    <x v="199"/>
    <x v="0"/>
    <x v="3"/>
    <n v="30.195114279999999"/>
    <n v="22.57663951"/>
    <n v="0"/>
    <n v="0"/>
  </r>
  <r>
    <x v="199"/>
    <x v="0"/>
    <x v="4"/>
    <n v="57.384940299999997"/>
    <n v="32.161498569999999"/>
    <n v="0"/>
    <n v="0"/>
  </r>
  <r>
    <x v="199"/>
    <x v="0"/>
    <x v="5"/>
    <n v="9.7670409599999992"/>
    <n v="10.01761108"/>
    <n v="0"/>
    <n v="0"/>
  </r>
  <r>
    <x v="199"/>
    <x v="0"/>
    <x v="6"/>
    <n v="8.4308896600000001"/>
    <n v="3.0309476100000001"/>
    <n v="0"/>
    <n v="0"/>
  </r>
  <r>
    <x v="199"/>
    <x v="0"/>
    <x v="7"/>
    <n v="8.5159274000000007"/>
    <n v="6.8867646699999998"/>
    <n v="0"/>
    <n v="0"/>
  </r>
  <r>
    <x v="199"/>
    <x v="1"/>
    <x v="0"/>
    <n v="24.043537180000001"/>
    <n v="185.33026985000001"/>
    <n v="146.28284249999999"/>
    <n v="1067.9157001200001"/>
  </r>
  <r>
    <x v="199"/>
    <x v="1"/>
    <x v="1"/>
    <n v="17.753226300000001"/>
    <n v="189.92138369"/>
    <n v="106.08435855"/>
    <n v="1091.9566930999999"/>
  </r>
  <r>
    <x v="199"/>
    <x v="1"/>
    <x v="2"/>
    <n v="12.564778159999999"/>
    <n v="137.35854055999999"/>
    <n v="73.940917999999996"/>
    <n v="804.99129097000002"/>
  </r>
  <r>
    <x v="199"/>
    <x v="1"/>
    <x v="3"/>
    <n v="5.2273722100000004"/>
    <n v="48.813835879999999"/>
    <n v="32.682395829999997"/>
    <n v="277.40316849999999"/>
  </r>
  <r>
    <x v="199"/>
    <x v="1"/>
    <x v="4"/>
    <n v="6.0969648200000002"/>
    <n v="67.904678860000004"/>
    <n v="33.977501320000002"/>
    <n v="410.41970113000002"/>
  </r>
  <r>
    <x v="199"/>
    <x v="1"/>
    <x v="5"/>
    <n v="1.53233101"/>
    <n v="17.624597430000001"/>
    <n v="9.2582665500000001"/>
    <n v="104.31744126"/>
  </r>
  <r>
    <x v="199"/>
    <x v="1"/>
    <x v="6"/>
    <n v="0.32557177999999998"/>
    <n v="4.25058252"/>
    <n v="1.9007145000000001"/>
    <n v="25.91658602"/>
  </r>
  <r>
    <x v="199"/>
    <x v="1"/>
    <x v="7"/>
    <n v="0.93585258000000004"/>
    <n v="11.14505932"/>
    <n v="4.8052090600000001"/>
    <n v="63.036223630000002"/>
  </r>
  <r>
    <x v="199"/>
    <x v="2"/>
    <x v="0"/>
    <n v="31.79694799"/>
    <n v="320.48974711"/>
    <n v="445.46413772"/>
    <n v="4549.5464433500001"/>
  </r>
  <r>
    <x v="199"/>
    <x v="2"/>
    <x v="1"/>
    <n v="38.265835610000003"/>
    <n v="285.33911649999999"/>
    <n v="590.06525406000003"/>
    <n v="4098.1426689299997"/>
  </r>
  <r>
    <x v="199"/>
    <x v="2"/>
    <x v="2"/>
    <n v="22.00945372"/>
    <n v="198.56432663999999"/>
    <n v="326.3079735"/>
    <n v="2808.43210692"/>
  </r>
  <r>
    <x v="199"/>
    <x v="2"/>
    <x v="3"/>
    <n v="5.6082827499999999"/>
    <n v="76.460311910000001"/>
    <n v="78.679132109999998"/>
    <n v="1095.2583016999999"/>
  </r>
  <r>
    <x v="199"/>
    <x v="2"/>
    <x v="4"/>
    <n v="9.6897818499999993"/>
    <n v="115.38782234"/>
    <n v="141.63295221999999"/>
    <n v="1635.28765082"/>
  </r>
  <r>
    <x v="199"/>
    <x v="2"/>
    <x v="5"/>
    <n v="1.7230962000000001"/>
    <n v="24.168351380000001"/>
    <n v="23.047580929999999"/>
    <n v="337.89362967"/>
  </r>
  <r>
    <x v="199"/>
    <x v="2"/>
    <x v="6"/>
    <n v="1.1734290300000001"/>
    <n v="5.9985762300000003"/>
    <n v="17.62116485"/>
    <n v="84.295426550000002"/>
  </r>
  <r>
    <x v="199"/>
    <x v="2"/>
    <x v="7"/>
    <n v="2.8808823100000001"/>
    <n v="14.66209373"/>
    <n v="40.163919020000002"/>
    <n v="213.14311318"/>
  </r>
  <r>
    <x v="199"/>
    <x v="3"/>
    <x v="0"/>
    <n v="80.095657149999994"/>
    <n v="373.26062431999998"/>
    <n v="1970.06619841"/>
    <n v="8659.3962982899993"/>
  </r>
  <r>
    <x v="199"/>
    <x v="3"/>
    <x v="1"/>
    <n v="185.34209121000001"/>
    <n v="322.94478307000003"/>
    <n v="4518.7045703800004"/>
    <n v="7485.6451212000002"/>
  </r>
  <r>
    <x v="199"/>
    <x v="3"/>
    <x v="2"/>
    <n v="62.690931929999998"/>
    <n v="244.96052671000001"/>
    <n v="1527.80486468"/>
    <n v="5691.8702915800004"/>
  </r>
  <r>
    <x v="199"/>
    <x v="3"/>
    <x v="3"/>
    <n v="18.862624140000001"/>
    <n v="81.276710339999994"/>
    <n v="457.17358345000002"/>
    <n v="1883.22324202"/>
  </r>
  <r>
    <x v="199"/>
    <x v="3"/>
    <x v="4"/>
    <n v="26.564590240000001"/>
    <n v="145.94368964"/>
    <n v="639.43858411999997"/>
    <n v="3375.8500256799998"/>
  </r>
  <r>
    <x v="199"/>
    <x v="3"/>
    <x v="5"/>
    <n v="6.8103023599999997"/>
    <n v="26.548438480000002"/>
    <n v="164.35936749999999"/>
    <n v="632.38370104000001"/>
  </r>
  <r>
    <x v="199"/>
    <x v="3"/>
    <x v="6"/>
    <n v="3.2879211800000001"/>
    <n v="8.7409617799999992"/>
    <n v="74.568967229999998"/>
    <n v="200.38132039000001"/>
  </r>
  <r>
    <x v="199"/>
    <x v="3"/>
    <x v="7"/>
    <n v="8.0432700100000005"/>
    <n v="19.48919476"/>
    <n v="197.03798061000001"/>
    <n v="452.41112729999998"/>
  </r>
  <r>
    <x v="199"/>
    <x v="4"/>
    <x v="0"/>
    <n v="105.05511672999999"/>
    <n v="188.29146071"/>
    <n v="3285.2182029199998"/>
    <n v="5865.9430452099996"/>
  </r>
  <r>
    <x v="199"/>
    <x v="4"/>
    <x v="1"/>
    <n v="247.42966729"/>
    <n v="154.37016725000001"/>
    <n v="7765.0873611099996"/>
    <n v="4800.6764388800002"/>
  </r>
  <r>
    <x v="199"/>
    <x v="4"/>
    <x v="2"/>
    <n v="70.858856990000007"/>
    <n v="140.19089231999999"/>
    <n v="2224.8598166299998"/>
    <n v="4345.1024888399998"/>
  </r>
  <r>
    <x v="199"/>
    <x v="4"/>
    <x v="3"/>
    <n v="29.522616979999999"/>
    <n v="52.011784730000002"/>
    <n v="923.45147201999998"/>
    <n v="1621.04427057"/>
  </r>
  <r>
    <x v="199"/>
    <x v="4"/>
    <x v="4"/>
    <n v="44.42934477"/>
    <n v="64.140029589999997"/>
    <n v="1390.2978905099999"/>
    <n v="1976.6544034000001"/>
  </r>
  <r>
    <x v="199"/>
    <x v="4"/>
    <x v="5"/>
    <n v="14.663312380000001"/>
    <n v="16.346054420000002"/>
    <n v="459.53070618999999"/>
    <n v="506.26756981"/>
  </r>
  <r>
    <x v="199"/>
    <x v="4"/>
    <x v="6"/>
    <n v="2.6087686200000002"/>
    <n v="4.5918645600000003"/>
    <n v="81.302085809999994"/>
    <n v="141.75224373"/>
  </r>
  <r>
    <x v="199"/>
    <x v="4"/>
    <x v="7"/>
    <n v="10.77274179"/>
    <n v="11.30555257"/>
    <n v="336.81638213000002"/>
    <n v="354.74610551000001"/>
  </r>
  <r>
    <x v="199"/>
    <x v="5"/>
    <x v="0"/>
    <n v="741.41497205999997"/>
    <n v="0"/>
    <n v="27574.99342481"/>
    <n v="0"/>
  </r>
  <r>
    <x v="199"/>
    <x v="5"/>
    <x v="1"/>
    <n v="484.59817507999998"/>
    <n v="0"/>
    <n v="18050.756854740001"/>
    <n v="0"/>
  </r>
  <r>
    <x v="199"/>
    <x v="5"/>
    <x v="2"/>
    <n v="429.34614855000001"/>
    <n v="0"/>
    <n v="16006.353465239999"/>
    <n v="0"/>
  </r>
  <r>
    <x v="199"/>
    <x v="5"/>
    <x v="3"/>
    <n v="167.44128712"/>
    <n v="0"/>
    <n v="6252.7766088999997"/>
    <n v="0"/>
  </r>
  <r>
    <x v="199"/>
    <x v="5"/>
    <x v="4"/>
    <n v="210.18996557"/>
    <n v="0"/>
    <n v="7832.8475446900002"/>
    <n v="0"/>
  </r>
  <r>
    <x v="199"/>
    <x v="5"/>
    <x v="5"/>
    <n v="40.938480830000003"/>
    <n v="0"/>
    <n v="1521.0144662099999"/>
    <n v="0"/>
  </r>
  <r>
    <x v="199"/>
    <x v="5"/>
    <x v="6"/>
    <n v="28.682868890000002"/>
    <n v="0"/>
    <n v="1071.4797024899999"/>
    <n v="0"/>
  </r>
  <r>
    <x v="199"/>
    <x v="5"/>
    <x v="7"/>
    <n v="47.028499969999999"/>
    <n v="0"/>
    <n v="1749.1700460100001"/>
    <n v="0"/>
  </r>
  <r>
    <x v="199"/>
    <x v="6"/>
    <x v="0"/>
    <n v="805.14406327999995"/>
    <n v="0"/>
    <n v="32551.170209169999"/>
    <n v="0"/>
  </r>
  <r>
    <x v="199"/>
    <x v="6"/>
    <x v="1"/>
    <n v="540.48920984999995"/>
    <n v="0"/>
    <n v="21882.25037659"/>
    <n v="0"/>
  </r>
  <r>
    <x v="199"/>
    <x v="6"/>
    <x v="2"/>
    <n v="441.76155875000001"/>
    <n v="0"/>
    <n v="17901.256417830002"/>
    <n v="0"/>
  </r>
  <r>
    <x v="199"/>
    <x v="6"/>
    <x v="3"/>
    <n v="136.42246804000001"/>
    <n v="0"/>
    <n v="5530.7104468099997"/>
    <n v="0"/>
  </r>
  <r>
    <x v="199"/>
    <x v="6"/>
    <x v="4"/>
    <n v="231.24791053000001"/>
    <n v="0"/>
    <n v="9355.2692393899997"/>
    <n v="0"/>
  </r>
  <r>
    <x v="199"/>
    <x v="6"/>
    <x v="5"/>
    <n v="38.258573169999998"/>
    <n v="0"/>
    <n v="1554.86643181"/>
    <n v="0"/>
  </r>
  <r>
    <x v="199"/>
    <x v="6"/>
    <x v="6"/>
    <n v="26.070323649999999"/>
    <n v="0"/>
    <n v="1053.26447031"/>
    <n v="0"/>
  </r>
  <r>
    <x v="199"/>
    <x v="6"/>
    <x v="7"/>
    <n v="46.485588749999998"/>
    <n v="0"/>
    <n v="1889.34127008"/>
    <n v="0"/>
  </r>
  <r>
    <x v="199"/>
    <x v="7"/>
    <x v="0"/>
    <n v="273.44320576000001"/>
    <n v="0"/>
    <n v="12601.656094759999"/>
    <n v="0"/>
  </r>
  <r>
    <x v="199"/>
    <x v="7"/>
    <x v="1"/>
    <n v="183.6840967"/>
    <n v="0"/>
    <n v="8441.4999435299997"/>
    <n v="0"/>
  </r>
  <r>
    <x v="199"/>
    <x v="7"/>
    <x v="2"/>
    <n v="180.25921192000001"/>
    <n v="0"/>
    <n v="8308.8771147499992"/>
    <n v="0"/>
  </r>
  <r>
    <x v="199"/>
    <x v="7"/>
    <x v="3"/>
    <n v="47.32166428"/>
    <n v="0"/>
    <n v="2178.2179892700001"/>
    <n v="0"/>
  </r>
  <r>
    <x v="199"/>
    <x v="7"/>
    <x v="4"/>
    <n v="94.254405079999998"/>
    <n v="0"/>
    <n v="4343.3810108500002"/>
    <n v="0"/>
  </r>
  <r>
    <x v="199"/>
    <x v="7"/>
    <x v="5"/>
    <n v="15.38536654"/>
    <n v="0"/>
    <n v="712.35577086000001"/>
    <n v="0"/>
  </r>
  <r>
    <x v="199"/>
    <x v="7"/>
    <x v="6"/>
    <n v="9.7035606699999999"/>
    <n v="0"/>
    <n v="447.10121072999999"/>
    <n v="0"/>
  </r>
  <r>
    <x v="199"/>
    <x v="7"/>
    <x v="7"/>
    <n v="16.150497919999999"/>
    <n v="0"/>
    <n v="743.71411095999997"/>
    <n v="0"/>
  </r>
  <r>
    <x v="199"/>
    <x v="8"/>
    <x v="0"/>
    <n v="303.88911223999997"/>
    <n v="0"/>
    <n v="15789.637473430001"/>
    <n v="0"/>
  </r>
  <r>
    <x v="199"/>
    <x v="8"/>
    <x v="1"/>
    <n v="204.27680262000001"/>
    <n v="0"/>
    <n v="10603.657520909999"/>
    <n v="0"/>
  </r>
  <r>
    <x v="199"/>
    <x v="8"/>
    <x v="2"/>
    <n v="207.03883021999999"/>
    <n v="0"/>
    <n v="10720.506433799999"/>
    <n v="0"/>
  </r>
  <r>
    <x v="199"/>
    <x v="8"/>
    <x v="3"/>
    <n v="57.471284709999999"/>
    <n v="0"/>
    <n v="2985.9842402300001"/>
    <n v="0"/>
  </r>
  <r>
    <x v="199"/>
    <x v="8"/>
    <x v="4"/>
    <n v="98.814238489999994"/>
    <n v="0"/>
    <n v="5135.0045923899997"/>
    <n v="0"/>
  </r>
  <r>
    <x v="199"/>
    <x v="8"/>
    <x v="5"/>
    <n v="15.88392865"/>
    <n v="0"/>
    <n v="825.18785212"/>
    <n v="0"/>
  </r>
  <r>
    <x v="199"/>
    <x v="8"/>
    <x v="6"/>
    <n v="12.811851819999999"/>
    <n v="0"/>
    <n v="674.96910477999995"/>
    <n v="0"/>
  </r>
  <r>
    <x v="199"/>
    <x v="8"/>
    <x v="7"/>
    <n v="16.680229480000001"/>
    <n v="0"/>
    <n v="870.51281429000005"/>
    <n v="0"/>
  </r>
  <r>
    <x v="199"/>
    <x v="9"/>
    <x v="0"/>
    <n v="152.33444417999999"/>
    <n v="0"/>
    <n v="9327.8829136900004"/>
    <n v="0"/>
  </r>
  <r>
    <x v="199"/>
    <x v="9"/>
    <x v="1"/>
    <n v="105.09211028"/>
    <n v="0"/>
    <n v="6417.3372574499999"/>
    <n v="0"/>
  </r>
  <r>
    <x v="199"/>
    <x v="9"/>
    <x v="2"/>
    <n v="120.05713919999999"/>
    <n v="0"/>
    <n v="7348.9075088899999"/>
    <n v="0"/>
  </r>
  <r>
    <x v="199"/>
    <x v="9"/>
    <x v="3"/>
    <n v="26.553058629999999"/>
    <n v="0"/>
    <n v="1631.2846085799999"/>
    <n v="0"/>
  </r>
  <r>
    <x v="199"/>
    <x v="9"/>
    <x v="4"/>
    <n v="59.651537259999998"/>
    <n v="0"/>
    <n v="3659.1151838999999"/>
    <n v="0"/>
  </r>
  <r>
    <x v="199"/>
    <x v="9"/>
    <x v="5"/>
    <n v="6.7017531899999998"/>
    <n v="0"/>
    <n v="407.23828981000003"/>
    <n v="0"/>
  </r>
  <r>
    <x v="199"/>
    <x v="9"/>
    <x v="6"/>
    <n v="7.3736800200000001"/>
    <n v="0"/>
    <n v="452.49080757000002"/>
    <n v="0"/>
  </r>
  <r>
    <x v="199"/>
    <x v="9"/>
    <x v="7"/>
    <n v="7.2808845099999999"/>
    <n v="0"/>
    <n v="451.80516204999998"/>
    <n v="0"/>
  </r>
  <r>
    <x v="199"/>
    <x v="10"/>
    <x v="0"/>
    <n v="89.363137870000003"/>
    <n v="0"/>
    <n v="6777.1554569800001"/>
    <n v="0"/>
  </r>
  <r>
    <x v="199"/>
    <x v="10"/>
    <x v="1"/>
    <n v="62.407645469999999"/>
    <n v="0"/>
    <n v="4862.1376289399996"/>
    <n v="0"/>
  </r>
  <r>
    <x v="199"/>
    <x v="10"/>
    <x v="2"/>
    <n v="73.663520640000002"/>
    <n v="0"/>
    <n v="5788.9054401599997"/>
    <n v="0"/>
  </r>
  <r>
    <x v="199"/>
    <x v="10"/>
    <x v="3"/>
    <n v="27.379438059999998"/>
    <n v="0"/>
    <n v="2137.4725021200002"/>
    <n v="0"/>
  </r>
  <r>
    <x v="199"/>
    <x v="10"/>
    <x v="4"/>
    <n v="66.137862889999994"/>
    <n v="0"/>
    <n v="5308.5599493299997"/>
    <n v="0"/>
  </r>
  <r>
    <x v="199"/>
    <x v="10"/>
    <x v="5"/>
    <n v="5.9138645700000003"/>
    <n v="0"/>
    <n v="456.97768513"/>
    <n v="0"/>
  </r>
  <r>
    <x v="199"/>
    <x v="10"/>
    <x v="6"/>
    <n v="5.7851958200000002"/>
    <n v="0"/>
    <n v="451.89677967"/>
    <n v="0"/>
  </r>
  <r>
    <x v="199"/>
    <x v="10"/>
    <x v="7"/>
    <n v="4.0117265299999998"/>
    <n v="0"/>
    <n v="315.48650387999999"/>
    <n v="0"/>
  </r>
  <r>
    <x v="200"/>
    <x v="0"/>
    <x v="0"/>
    <n v="139.15654889999999"/>
    <n v="90.796735100000006"/>
    <n v="0"/>
    <n v="0"/>
  </r>
  <r>
    <x v="200"/>
    <x v="0"/>
    <x v="1"/>
    <n v="93.060358930000007"/>
    <n v="83.77142834"/>
    <n v="0"/>
    <n v="0"/>
  </r>
  <r>
    <x v="200"/>
    <x v="0"/>
    <x v="2"/>
    <n v="94.086533549999999"/>
    <n v="73.616294420000003"/>
    <n v="0"/>
    <n v="0"/>
  </r>
  <r>
    <x v="200"/>
    <x v="0"/>
    <x v="3"/>
    <n v="25.956980479999999"/>
    <n v="19.764418670000001"/>
    <n v="0"/>
    <n v="0"/>
  </r>
  <r>
    <x v="200"/>
    <x v="0"/>
    <x v="4"/>
    <n v="59.891462789999999"/>
    <n v="31.589625959999999"/>
    <n v="0"/>
    <n v="0"/>
  </r>
  <r>
    <x v="200"/>
    <x v="0"/>
    <x v="5"/>
    <n v="7.1020817200000002"/>
    <n v="7.2146909700000004"/>
    <n v="0"/>
    <n v="0"/>
  </r>
  <r>
    <x v="200"/>
    <x v="0"/>
    <x v="6"/>
    <n v="9.4746506799999999"/>
    <n v="3.1723796599999998"/>
    <n v="0"/>
    <n v="0"/>
  </r>
  <r>
    <x v="200"/>
    <x v="0"/>
    <x v="7"/>
    <n v="12.113367220000001"/>
    <n v="6.6677345600000004"/>
    <n v="0"/>
    <n v="0"/>
  </r>
  <r>
    <x v="200"/>
    <x v="1"/>
    <x v="0"/>
    <n v="21.49294883"/>
    <n v="183.58985343000001"/>
    <n v="133.05351297999999"/>
    <n v="1062.8165569600001"/>
  </r>
  <r>
    <x v="200"/>
    <x v="1"/>
    <x v="1"/>
    <n v="14.86273475"/>
    <n v="169.98346545999999"/>
    <n v="89.727017470000007"/>
    <n v="971.14730258999998"/>
  </r>
  <r>
    <x v="200"/>
    <x v="1"/>
    <x v="2"/>
    <n v="7.4260210500000001"/>
    <n v="115.98346505000001"/>
    <n v="46.66689504"/>
    <n v="718.51398802999995"/>
  </r>
  <r>
    <x v="200"/>
    <x v="1"/>
    <x v="3"/>
    <n v="6.0805221899999999"/>
    <n v="50.027134840000002"/>
    <n v="36.634982399999998"/>
    <n v="285.39420388000002"/>
  </r>
  <r>
    <x v="200"/>
    <x v="1"/>
    <x v="4"/>
    <n v="5.9044248000000001"/>
    <n v="68.183202600000001"/>
    <n v="35.271419999999999"/>
    <n v="402.97460293"/>
  </r>
  <r>
    <x v="200"/>
    <x v="1"/>
    <x v="5"/>
    <n v="1.6463249"/>
    <n v="17.457943820000001"/>
    <n v="8.7920578200000001"/>
    <n v="97.730009769999995"/>
  </r>
  <r>
    <x v="200"/>
    <x v="1"/>
    <x v="6"/>
    <n v="0.92911270999999995"/>
    <n v="3.4206835500000001"/>
    <n v="6.4184070799999997"/>
    <n v="22.446544580000001"/>
  </r>
  <r>
    <x v="200"/>
    <x v="1"/>
    <x v="7"/>
    <n v="2.6852796200000002"/>
    <n v="9.3501727599999995"/>
    <n v="11.283449579999999"/>
    <n v="51.495229549999998"/>
  </r>
  <r>
    <x v="200"/>
    <x v="2"/>
    <x v="0"/>
    <n v="23.96780468"/>
    <n v="326.89010132999999"/>
    <n v="334.24813578999999"/>
    <n v="4635.4834412199998"/>
  </r>
  <r>
    <x v="200"/>
    <x v="2"/>
    <x v="1"/>
    <n v="23.27565568"/>
    <n v="267.12431749000001"/>
    <n v="354.37210637999999"/>
    <n v="3850.8146340500002"/>
  </r>
  <r>
    <x v="200"/>
    <x v="2"/>
    <x v="2"/>
    <n v="20.842802800000001"/>
    <n v="194.25287481999999"/>
    <n v="293.66863345000002"/>
    <n v="2730.9177288000001"/>
  </r>
  <r>
    <x v="200"/>
    <x v="2"/>
    <x v="3"/>
    <n v="8.0940850999999991"/>
    <n v="72.7052604"/>
    <n v="125.79202850999999"/>
    <n v="1050.4720316299999"/>
  </r>
  <r>
    <x v="200"/>
    <x v="2"/>
    <x v="4"/>
    <n v="12.478398930000001"/>
    <n v="112.03613181999999"/>
    <n v="172.40521444999999"/>
    <n v="1595.58737206"/>
  </r>
  <r>
    <x v="200"/>
    <x v="2"/>
    <x v="5"/>
    <n v="1.95151629"/>
    <n v="25.633999209999999"/>
    <n v="28.663935479999999"/>
    <n v="361.5325924"/>
  </r>
  <r>
    <x v="200"/>
    <x v="2"/>
    <x v="6"/>
    <n v="0.83402513"/>
    <n v="6.7719698399999997"/>
    <n v="12.382894589999999"/>
    <n v="95.559592140000007"/>
  </r>
  <r>
    <x v="200"/>
    <x v="2"/>
    <x v="7"/>
    <n v="2.6214076799999999"/>
    <n v="13.51012618"/>
    <n v="38.38803807"/>
    <n v="193.58798121999999"/>
  </r>
  <r>
    <x v="200"/>
    <x v="3"/>
    <x v="0"/>
    <n v="93.644129329999998"/>
    <n v="364.94000027999999"/>
    <n v="2245.4364329199998"/>
    <n v="8462.8125491200008"/>
  </r>
  <r>
    <x v="200"/>
    <x v="3"/>
    <x v="1"/>
    <n v="76.189116369999994"/>
    <n v="350.30353871"/>
    <n v="1824.78510164"/>
    <n v="8144.1242294900003"/>
  </r>
  <r>
    <x v="200"/>
    <x v="3"/>
    <x v="2"/>
    <n v="52.426598810000002"/>
    <n v="239.49286351999999"/>
    <n v="1258.9131053599999"/>
    <n v="5590.3037120299996"/>
  </r>
  <r>
    <x v="200"/>
    <x v="3"/>
    <x v="3"/>
    <n v="19.040491329999998"/>
    <n v="90.041482180000003"/>
    <n v="456.43975083999999"/>
    <n v="2105.6337788000001"/>
  </r>
  <r>
    <x v="200"/>
    <x v="3"/>
    <x v="4"/>
    <n v="30.844855750000001"/>
    <n v="145.40517450999999"/>
    <n v="740.26109721"/>
    <n v="3346.3558654899998"/>
  </r>
  <r>
    <x v="200"/>
    <x v="3"/>
    <x v="5"/>
    <n v="6.8965189799999997"/>
    <n v="28.650592570000001"/>
    <n v="163.74012930000001"/>
    <n v="671.56264904"/>
  </r>
  <r>
    <x v="200"/>
    <x v="3"/>
    <x v="6"/>
    <n v="2.79751197"/>
    <n v="9.0262475000000002"/>
    <n v="65.603307130000005"/>
    <n v="210.36928524999999"/>
  </r>
  <r>
    <x v="200"/>
    <x v="3"/>
    <x v="7"/>
    <n v="8.4587001399999995"/>
    <n v="20.85831336"/>
    <n v="210.5894418"/>
    <n v="483.99262392000003"/>
  </r>
  <r>
    <x v="200"/>
    <x v="4"/>
    <x v="0"/>
    <n v="119.04139198"/>
    <n v="211.19496616000001"/>
    <n v="3729.5677493399999"/>
    <n v="6574.10083975"/>
  </r>
  <r>
    <x v="200"/>
    <x v="4"/>
    <x v="1"/>
    <n v="132.26913347000001"/>
    <n v="175.71816773"/>
    <n v="4143.9822309800002"/>
    <n v="5471.1030431999998"/>
  </r>
  <r>
    <x v="200"/>
    <x v="4"/>
    <x v="2"/>
    <n v="77.385570229999999"/>
    <n v="134.29854784"/>
    <n v="2427.4590686000001"/>
    <n v="4167.8207970100002"/>
  </r>
  <r>
    <x v="200"/>
    <x v="4"/>
    <x v="3"/>
    <n v="26.76839124"/>
    <n v="59.436672700000003"/>
    <n v="837.82761227000003"/>
    <n v="1846.8405892799999"/>
  </r>
  <r>
    <x v="200"/>
    <x v="4"/>
    <x v="4"/>
    <n v="37.730686419999998"/>
    <n v="75.117001400000007"/>
    <n v="1175.46202335"/>
    <n v="2322.0162896500001"/>
  </r>
  <r>
    <x v="200"/>
    <x v="4"/>
    <x v="5"/>
    <n v="11.784509740000001"/>
    <n v="16.192497509999999"/>
    <n v="367.44814188999999"/>
    <n v="503.79707715000001"/>
  </r>
  <r>
    <x v="200"/>
    <x v="4"/>
    <x v="6"/>
    <n v="2.6470652399999999"/>
    <n v="4.5293489999999998"/>
    <n v="83.360624200000004"/>
    <n v="139.5539977"/>
  </r>
  <r>
    <x v="200"/>
    <x v="4"/>
    <x v="7"/>
    <n v="11.55338794"/>
    <n v="11.97288427"/>
    <n v="361.72973334"/>
    <n v="369.57141705999999"/>
  </r>
  <r>
    <x v="200"/>
    <x v="5"/>
    <x v="0"/>
    <n v="736.53577198000005"/>
    <n v="0"/>
    <n v="27389.234723860001"/>
    <n v="0"/>
  </r>
  <r>
    <x v="200"/>
    <x v="5"/>
    <x v="1"/>
    <n v="561.49320957999998"/>
    <n v="0"/>
    <n v="20975.84878099"/>
    <n v="0"/>
  </r>
  <r>
    <x v="200"/>
    <x v="5"/>
    <x v="2"/>
    <n v="452.16732108999997"/>
    <n v="0"/>
    <n v="16878.94471104"/>
    <n v="0"/>
  </r>
  <r>
    <x v="200"/>
    <x v="5"/>
    <x v="3"/>
    <n v="162.63515452999999"/>
    <n v="0"/>
    <n v="6048.3241644299997"/>
    <n v="0"/>
  </r>
  <r>
    <x v="200"/>
    <x v="5"/>
    <x v="4"/>
    <n v="220.50665223999999"/>
    <n v="0"/>
    <n v="8212.3028786300001"/>
    <n v="0"/>
  </r>
  <r>
    <x v="200"/>
    <x v="5"/>
    <x v="5"/>
    <n v="41.77076812"/>
    <n v="0"/>
    <n v="1550.10479287"/>
    <n v="0"/>
  </r>
  <r>
    <x v="200"/>
    <x v="5"/>
    <x v="6"/>
    <n v="30.434688529999999"/>
    <n v="0"/>
    <n v="1134.60046816"/>
    <n v="0"/>
  </r>
  <r>
    <x v="200"/>
    <x v="5"/>
    <x v="7"/>
    <n v="46.985987430000002"/>
    <n v="0"/>
    <n v="1747.72233811"/>
    <n v="0"/>
  </r>
  <r>
    <x v="200"/>
    <x v="6"/>
    <x v="0"/>
    <n v="819.67440493000004"/>
    <n v="0"/>
    <n v="33143.210088699998"/>
    <n v="0"/>
  </r>
  <r>
    <x v="200"/>
    <x v="6"/>
    <x v="1"/>
    <n v="628.53023037000003"/>
    <n v="0"/>
    <n v="25445.16006745"/>
    <n v="0"/>
  </r>
  <r>
    <x v="200"/>
    <x v="6"/>
    <x v="2"/>
    <n v="455.33634511000002"/>
    <n v="0"/>
    <n v="18458.667483270001"/>
    <n v="0"/>
  </r>
  <r>
    <x v="200"/>
    <x v="6"/>
    <x v="3"/>
    <n v="137.75440085"/>
    <n v="0"/>
    <n v="5586.3491098200002"/>
    <n v="0"/>
  </r>
  <r>
    <x v="200"/>
    <x v="6"/>
    <x v="4"/>
    <n v="236.46465603999999"/>
    <n v="0"/>
    <n v="9571.8544742199992"/>
    <n v="0"/>
  </r>
  <r>
    <x v="200"/>
    <x v="6"/>
    <x v="5"/>
    <n v="41.393876310000003"/>
    <n v="0"/>
    <n v="1681.7129834100001"/>
    <n v="0"/>
  </r>
  <r>
    <x v="200"/>
    <x v="6"/>
    <x v="6"/>
    <n v="25.385142689999999"/>
    <n v="0"/>
    <n v="1026.2722346400001"/>
    <n v="0"/>
  </r>
  <r>
    <x v="200"/>
    <x v="6"/>
    <x v="7"/>
    <n v="48.909244970000003"/>
    <n v="0"/>
    <n v="1985.51198058"/>
    <n v="0"/>
  </r>
  <r>
    <x v="200"/>
    <x v="7"/>
    <x v="0"/>
    <n v="301.79187108999997"/>
    <n v="0"/>
    <n v="13913.09361227"/>
    <n v="0"/>
  </r>
  <r>
    <x v="200"/>
    <x v="7"/>
    <x v="1"/>
    <n v="213.41196626000001"/>
    <n v="0"/>
    <n v="9816.6268564900001"/>
    <n v="0"/>
  </r>
  <r>
    <x v="200"/>
    <x v="7"/>
    <x v="2"/>
    <n v="173.62836034"/>
    <n v="0"/>
    <n v="8020.6383388699996"/>
    <n v="0"/>
  </r>
  <r>
    <x v="200"/>
    <x v="7"/>
    <x v="3"/>
    <n v="51.763961979999998"/>
    <n v="0"/>
    <n v="2396.0752653999998"/>
    <n v="0"/>
  </r>
  <r>
    <x v="200"/>
    <x v="7"/>
    <x v="4"/>
    <n v="90.70876432"/>
    <n v="0"/>
    <n v="4184.4593274999997"/>
    <n v="0"/>
  </r>
  <r>
    <x v="200"/>
    <x v="7"/>
    <x v="5"/>
    <n v="17.066167790000002"/>
    <n v="0"/>
    <n v="786.47320504000004"/>
    <n v="0"/>
  </r>
  <r>
    <x v="200"/>
    <x v="7"/>
    <x v="6"/>
    <n v="10.052640419999999"/>
    <n v="0"/>
    <n v="465.61518853000001"/>
    <n v="0"/>
  </r>
  <r>
    <x v="200"/>
    <x v="7"/>
    <x v="7"/>
    <n v="15.92488917"/>
    <n v="0"/>
    <n v="732.50303912000004"/>
    <n v="0"/>
  </r>
  <r>
    <x v="200"/>
    <x v="8"/>
    <x v="0"/>
    <n v="314.12727052999998"/>
    <n v="0"/>
    <n v="16258.413355500001"/>
    <n v="0"/>
  </r>
  <r>
    <x v="200"/>
    <x v="8"/>
    <x v="1"/>
    <n v="260.33055263"/>
    <n v="0"/>
    <n v="13492.446953799999"/>
    <n v="0"/>
  </r>
  <r>
    <x v="200"/>
    <x v="8"/>
    <x v="2"/>
    <n v="204.07105114000001"/>
    <n v="0"/>
    <n v="10582.536157230001"/>
    <n v="0"/>
  </r>
  <r>
    <x v="200"/>
    <x v="8"/>
    <x v="3"/>
    <n v="58.4011019"/>
    <n v="0"/>
    <n v="3025.9464194900002"/>
    <n v="0"/>
  </r>
  <r>
    <x v="200"/>
    <x v="8"/>
    <x v="4"/>
    <n v="93.909785670000005"/>
    <n v="0"/>
    <n v="4891.5711015999996"/>
    <n v="0"/>
  </r>
  <r>
    <x v="200"/>
    <x v="8"/>
    <x v="5"/>
    <n v="14.80876838"/>
    <n v="0"/>
    <n v="765.92281192999997"/>
    <n v="0"/>
  </r>
  <r>
    <x v="200"/>
    <x v="8"/>
    <x v="6"/>
    <n v="12.747583759999999"/>
    <n v="0"/>
    <n v="672.76596216999997"/>
    <n v="0"/>
  </r>
  <r>
    <x v="200"/>
    <x v="8"/>
    <x v="7"/>
    <n v="14.59388955"/>
    <n v="0"/>
    <n v="759.21271793000005"/>
    <n v="0"/>
  </r>
  <r>
    <x v="200"/>
    <x v="9"/>
    <x v="0"/>
    <n v="129.73608870999999"/>
    <n v="0"/>
    <n v="7926.8135147900002"/>
    <n v="0"/>
  </r>
  <r>
    <x v="200"/>
    <x v="9"/>
    <x v="1"/>
    <n v="133.24368483000001"/>
    <n v="0"/>
    <n v="8145.7699480199999"/>
    <n v="0"/>
  </r>
  <r>
    <x v="200"/>
    <x v="9"/>
    <x v="2"/>
    <n v="108.82920794"/>
    <n v="0"/>
    <n v="6669.8632349400004"/>
    <n v="0"/>
  </r>
  <r>
    <x v="200"/>
    <x v="9"/>
    <x v="3"/>
    <n v="25.769193229999999"/>
    <n v="0"/>
    <n v="1580.4349583200001"/>
    <n v="0"/>
  </r>
  <r>
    <x v="200"/>
    <x v="9"/>
    <x v="4"/>
    <n v="59.249116669999999"/>
    <n v="0"/>
    <n v="3641.16570542"/>
    <n v="0"/>
  </r>
  <r>
    <x v="200"/>
    <x v="9"/>
    <x v="5"/>
    <n v="8.7847466000000001"/>
    <n v="0"/>
    <n v="542.11500579000005"/>
    <n v="0"/>
  </r>
  <r>
    <x v="200"/>
    <x v="9"/>
    <x v="6"/>
    <n v="6.5368191400000004"/>
    <n v="0"/>
    <n v="398.01669557999998"/>
    <n v="0"/>
  </r>
  <r>
    <x v="200"/>
    <x v="9"/>
    <x v="7"/>
    <n v="6.6017972199999999"/>
    <n v="0"/>
    <n v="406.46169630000003"/>
    <n v="0"/>
  </r>
  <r>
    <x v="200"/>
    <x v="10"/>
    <x v="0"/>
    <n v="88.033391249999994"/>
    <n v="0"/>
    <n v="6778.8808134499996"/>
    <n v="0"/>
  </r>
  <r>
    <x v="200"/>
    <x v="10"/>
    <x v="1"/>
    <n v="69.696912830000002"/>
    <n v="0"/>
    <n v="5317.6113937399996"/>
    <n v="0"/>
  </r>
  <r>
    <x v="200"/>
    <x v="10"/>
    <x v="2"/>
    <n v="77.087369199999998"/>
    <n v="0"/>
    <n v="5911.6760373400002"/>
    <n v="0"/>
  </r>
  <r>
    <x v="200"/>
    <x v="10"/>
    <x v="3"/>
    <n v="24.094268110000002"/>
    <n v="0"/>
    <n v="1889.787466"/>
    <n v="0"/>
  </r>
  <r>
    <x v="200"/>
    <x v="10"/>
    <x v="4"/>
    <n v="69.03806179"/>
    <n v="0"/>
    <n v="5488.52930767"/>
    <n v="0"/>
  </r>
  <r>
    <x v="200"/>
    <x v="10"/>
    <x v="5"/>
    <n v="6.3443678400000003"/>
    <n v="0"/>
    <n v="512.54613943000004"/>
    <n v="0"/>
  </r>
  <r>
    <x v="200"/>
    <x v="10"/>
    <x v="6"/>
    <n v="5.8797103799999997"/>
    <n v="0"/>
    <n v="460.55300111000003"/>
    <n v="0"/>
  </r>
  <r>
    <x v="200"/>
    <x v="10"/>
    <x v="7"/>
    <n v="3.5635357600000002"/>
    <n v="0"/>
    <n v="276.64262869999999"/>
    <n v="0"/>
  </r>
  <r>
    <x v="201"/>
    <x v="0"/>
    <x v="0"/>
    <n v="826.19167525"/>
    <n v="367.11974064999998"/>
    <n v="0"/>
    <n v="0"/>
  </r>
  <r>
    <x v="201"/>
    <x v="0"/>
    <x v="1"/>
    <n v="649.49420425000005"/>
    <n v="339.55225611999998"/>
    <n v="0"/>
    <n v="0"/>
  </r>
  <r>
    <x v="201"/>
    <x v="0"/>
    <x v="2"/>
    <n v="444.47842910000003"/>
    <n v="201.37509162999999"/>
    <n v="0"/>
    <n v="0"/>
  </r>
  <r>
    <x v="201"/>
    <x v="0"/>
    <x v="3"/>
    <n v="148.81885489999999"/>
    <n v="80.919713590000001"/>
    <n v="0"/>
    <n v="0"/>
  </r>
  <r>
    <x v="201"/>
    <x v="0"/>
    <x v="4"/>
    <n v="247.26509668"/>
    <n v="129.04725210000001"/>
    <n v="0"/>
    <n v="0"/>
  </r>
  <r>
    <x v="201"/>
    <x v="0"/>
    <x v="5"/>
    <n v="41.634198619999999"/>
    <n v="24.589615899999998"/>
    <n v="0"/>
    <n v="0"/>
  </r>
  <r>
    <x v="201"/>
    <x v="0"/>
    <x v="6"/>
    <n v="23.721685399999998"/>
    <n v="6.8865524200000001"/>
    <n v="0"/>
    <n v="0"/>
  </r>
  <r>
    <x v="201"/>
    <x v="0"/>
    <x v="7"/>
    <n v="57.746467979999998"/>
    <n v="21.978475639999999"/>
    <n v="0"/>
    <n v="0"/>
  </r>
  <r>
    <x v="201"/>
    <x v="1"/>
    <x v="0"/>
    <n v="48.70441228"/>
    <n v="156.54182376"/>
    <n v="283.48420155999997"/>
    <n v="903.95849915999997"/>
  </r>
  <r>
    <x v="201"/>
    <x v="1"/>
    <x v="1"/>
    <n v="36.451311939999997"/>
    <n v="139.68877208000001"/>
    <n v="200.43734101000001"/>
    <n v="804.45556738000005"/>
  </r>
  <r>
    <x v="201"/>
    <x v="1"/>
    <x v="2"/>
    <n v="25.493291679999999"/>
    <n v="107.78596106000001"/>
    <n v="154.10325664000001"/>
    <n v="623.73338619000003"/>
  </r>
  <r>
    <x v="201"/>
    <x v="1"/>
    <x v="3"/>
    <n v="12.000933549999999"/>
    <n v="46.25349997"/>
    <n v="73.398427089999998"/>
    <n v="259.13442693000002"/>
  </r>
  <r>
    <x v="201"/>
    <x v="1"/>
    <x v="4"/>
    <n v="13.568309259999999"/>
    <n v="61.238092430000002"/>
    <n v="84.782565700000006"/>
    <n v="343.48990264000003"/>
  </r>
  <r>
    <x v="201"/>
    <x v="1"/>
    <x v="5"/>
    <n v="2.9941172900000002"/>
    <n v="14.387703350000001"/>
    <n v="16.679003130000002"/>
    <n v="77.217506900000004"/>
  </r>
  <r>
    <x v="201"/>
    <x v="1"/>
    <x v="6"/>
    <n v="1.1192916799999999"/>
    <n v="3.7304799900000001"/>
    <n v="6.7808126099999999"/>
    <n v="22.176281580000001"/>
  </r>
  <r>
    <x v="201"/>
    <x v="1"/>
    <x v="7"/>
    <n v="3.1589981200000001"/>
    <n v="7.2340303500000003"/>
    <n v="18.33190067"/>
    <n v="40.755821359999999"/>
  </r>
  <r>
    <x v="201"/>
    <x v="2"/>
    <x v="0"/>
    <n v="70.948717389999999"/>
    <n v="246.15406204000001"/>
    <n v="1036.01255283"/>
    <n v="3512.6966218699999"/>
  </r>
  <r>
    <x v="201"/>
    <x v="2"/>
    <x v="1"/>
    <n v="67.313102819999997"/>
    <n v="216.28817508"/>
    <n v="992.58545721999997"/>
    <n v="3067.47454161"/>
  </r>
  <r>
    <x v="201"/>
    <x v="2"/>
    <x v="2"/>
    <n v="54.447331939999998"/>
    <n v="169.39156559"/>
    <n v="785.99466752000001"/>
    <n v="2404.1226783000002"/>
  </r>
  <r>
    <x v="201"/>
    <x v="2"/>
    <x v="3"/>
    <n v="18.075232719999999"/>
    <n v="63.445651599999998"/>
    <n v="271.67949433000001"/>
    <n v="911.25134013000002"/>
  </r>
  <r>
    <x v="201"/>
    <x v="2"/>
    <x v="4"/>
    <n v="27.758807740000002"/>
    <n v="101.25783623"/>
    <n v="413.81079963000002"/>
    <n v="1442.7297879499999"/>
  </r>
  <r>
    <x v="201"/>
    <x v="2"/>
    <x v="5"/>
    <n v="6.7358888800000001"/>
    <n v="23.70549278"/>
    <n v="99.577497910000005"/>
    <n v="330.69730253"/>
  </r>
  <r>
    <x v="201"/>
    <x v="2"/>
    <x v="6"/>
    <n v="2.26444694"/>
    <n v="5.1360527100000004"/>
    <n v="31.223806369999998"/>
    <n v="74.207817160000005"/>
  </r>
  <r>
    <x v="201"/>
    <x v="2"/>
    <x v="7"/>
    <n v="4.3983218199999996"/>
    <n v="11.14036076"/>
    <n v="64.863884209999995"/>
    <n v="160.43529004000001"/>
  </r>
  <r>
    <x v="201"/>
    <x v="3"/>
    <x v="0"/>
    <n v="165.48864098999999"/>
    <n v="262.85172299999999"/>
    <n v="3983.3972454700001"/>
    <n v="6022.7492211400004"/>
  </r>
  <r>
    <x v="201"/>
    <x v="3"/>
    <x v="1"/>
    <n v="142.88507537000001"/>
    <n v="236.35485087999999"/>
    <n v="3443.88830775"/>
    <n v="5446.7907486000004"/>
  </r>
  <r>
    <x v="201"/>
    <x v="3"/>
    <x v="2"/>
    <n v="100.89772560999999"/>
    <n v="202.14041308"/>
    <n v="2445.2969769900001"/>
    <n v="4695.1138170100003"/>
  </r>
  <r>
    <x v="201"/>
    <x v="3"/>
    <x v="3"/>
    <n v="33.02917789"/>
    <n v="65.573869479999999"/>
    <n v="778.15513782000005"/>
    <n v="1515.5222412799999"/>
  </r>
  <r>
    <x v="201"/>
    <x v="3"/>
    <x v="4"/>
    <n v="52.596886529999999"/>
    <n v="94.468456700000004"/>
    <n v="1244.8649891299999"/>
    <n v="2178.3181004600001"/>
  </r>
  <r>
    <x v="201"/>
    <x v="3"/>
    <x v="5"/>
    <n v="9.4401024200000005"/>
    <n v="20.071331910000001"/>
    <n v="232.09448275"/>
    <n v="469.35814357999999"/>
  </r>
  <r>
    <x v="201"/>
    <x v="3"/>
    <x v="6"/>
    <n v="4.3611684100000003"/>
    <n v="8.2547680900000007"/>
    <n v="103.44255052"/>
    <n v="194.52267694"/>
  </r>
  <r>
    <x v="201"/>
    <x v="3"/>
    <x v="7"/>
    <n v="19.435329230000001"/>
    <n v="14.03176712"/>
    <n v="462.95415122999998"/>
    <n v="319.73751659999999"/>
  </r>
  <r>
    <x v="201"/>
    <x v="4"/>
    <x v="0"/>
    <n v="314.93918710000003"/>
    <n v="112.60046869999999"/>
    <n v="9850.41464834"/>
    <n v="3514.6374126999999"/>
  </r>
  <r>
    <x v="201"/>
    <x v="4"/>
    <x v="1"/>
    <n v="273.22110153"/>
    <n v="102.8232064"/>
    <n v="8542.66538932"/>
    <n v="3193.34223058"/>
  </r>
  <r>
    <x v="201"/>
    <x v="4"/>
    <x v="2"/>
    <n v="173.39946989000001"/>
    <n v="85.684513089999996"/>
    <n v="5408.7388203600003"/>
    <n v="2664.9563073099998"/>
  </r>
  <r>
    <x v="201"/>
    <x v="4"/>
    <x v="3"/>
    <n v="78.315996290000001"/>
    <n v="31.4260485"/>
    <n v="2440.8495870800002"/>
    <n v="971.69904860999998"/>
  </r>
  <r>
    <x v="201"/>
    <x v="4"/>
    <x v="4"/>
    <n v="99.081296289999997"/>
    <n v="40.771996420000001"/>
    <n v="3101.0872777700001"/>
    <n v="1254.85133971"/>
  </r>
  <r>
    <x v="201"/>
    <x v="4"/>
    <x v="5"/>
    <n v="22.125585399999999"/>
    <n v="11.005776559999999"/>
    <n v="691.58053252000002"/>
    <n v="342.09287921999999"/>
  </r>
  <r>
    <x v="201"/>
    <x v="4"/>
    <x v="6"/>
    <n v="10.669892000000001"/>
    <n v="3.5065908600000002"/>
    <n v="332.42562944000002"/>
    <n v="108.30751469"/>
  </r>
  <r>
    <x v="201"/>
    <x v="4"/>
    <x v="7"/>
    <n v="20.12467054"/>
    <n v="5.4954871000000001"/>
    <n v="624.89383272999999"/>
    <n v="169.91468054000001"/>
  </r>
  <r>
    <x v="201"/>
    <x v="5"/>
    <x v="0"/>
    <n v="429.58826274"/>
    <n v="0"/>
    <n v="15937.435813059999"/>
    <n v="0"/>
  </r>
  <r>
    <x v="201"/>
    <x v="5"/>
    <x v="1"/>
    <n v="323.68793310000001"/>
    <n v="0"/>
    <n v="12043.21046683"/>
    <n v="0"/>
  </r>
  <r>
    <x v="201"/>
    <x v="5"/>
    <x v="2"/>
    <n v="311.66941673000002"/>
    <n v="0"/>
    <n v="11596.615409599999"/>
    <n v="0"/>
  </r>
  <r>
    <x v="201"/>
    <x v="5"/>
    <x v="3"/>
    <n v="93.988222410000006"/>
    <n v="0"/>
    <n v="3499.8163925700001"/>
    <n v="0"/>
  </r>
  <r>
    <x v="201"/>
    <x v="5"/>
    <x v="4"/>
    <n v="135.04668108000001"/>
    <n v="0"/>
    <n v="5003.2064664400004"/>
    <n v="0"/>
  </r>
  <r>
    <x v="201"/>
    <x v="5"/>
    <x v="5"/>
    <n v="28.236569209999999"/>
    <n v="0"/>
    <n v="1049.1330199900001"/>
    <n v="0"/>
  </r>
  <r>
    <x v="201"/>
    <x v="5"/>
    <x v="6"/>
    <n v="20.311029090000002"/>
    <n v="0"/>
    <n v="756.50944893999997"/>
    <n v="0"/>
  </r>
  <r>
    <x v="201"/>
    <x v="5"/>
    <x v="7"/>
    <n v="25.387191690000002"/>
    <n v="0"/>
    <n v="940.7341811"/>
    <n v="0"/>
  </r>
  <r>
    <x v="201"/>
    <x v="6"/>
    <x v="0"/>
    <n v="439.71704007"/>
    <n v="0"/>
    <n v="17781.453214379999"/>
    <n v="0"/>
  </r>
  <r>
    <x v="201"/>
    <x v="6"/>
    <x v="1"/>
    <n v="353.87892117000001"/>
    <n v="0"/>
    <n v="14350.53324585"/>
    <n v="0"/>
  </r>
  <r>
    <x v="201"/>
    <x v="6"/>
    <x v="2"/>
    <n v="258.82856501999998"/>
    <n v="0"/>
    <n v="10490.8081229"/>
    <n v="0"/>
  </r>
  <r>
    <x v="201"/>
    <x v="6"/>
    <x v="3"/>
    <n v="72.676680849999997"/>
    <n v="0"/>
    <n v="2946.4246282099998"/>
    <n v="0"/>
  </r>
  <r>
    <x v="201"/>
    <x v="6"/>
    <x v="4"/>
    <n v="131.70959361000001"/>
    <n v="0"/>
    <n v="5337.0928125199998"/>
    <n v="0"/>
  </r>
  <r>
    <x v="201"/>
    <x v="6"/>
    <x v="5"/>
    <n v="21.175737649999999"/>
    <n v="0"/>
    <n v="862.27941336000004"/>
    <n v="0"/>
  </r>
  <r>
    <x v="201"/>
    <x v="6"/>
    <x v="6"/>
    <n v="17.973197320000001"/>
    <n v="0"/>
    <n v="724.13863968999999"/>
    <n v="0"/>
  </r>
  <r>
    <x v="201"/>
    <x v="6"/>
    <x v="7"/>
    <n v="25.32634917"/>
    <n v="0"/>
    <n v="1023.75790663"/>
    <n v="0"/>
  </r>
  <r>
    <x v="201"/>
    <x v="7"/>
    <x v="0"/>
    <n v="143.94117180000001"/>
    <n v="0"/>
    <n v="6660.8227623900002"/>
    <n v="0"/>
  </r>
  <r>
    <x v="201"/>
    <x v="7"/>
    <x v="1"/>
    <n v="102.71377061"/>
    <n v="0"/>
    <n v="4723.2588187700003"/>
    <n v="0"/>
  </r>
  <r>
    <x v="201"/>
    <x v="7"/>
    <x v="2"/>
    <n v="106.82213863"/>
    <n v="0"/>
    <n v="4954.0160429899997"/>
    <n v="0"/>
  </r>
  <r>
    <x v="201"/>
    <x v="7"/>
    <x v="3"/>
    <n v="24.083247700000001"/>
    <n v="0"/>
    <n v="1113.09789443"/>
    <n v="0"/>
  </r>
  <r>
    <x v="201"/>
    <x v="7"/>
    <x v="4"/>
    <n v="45.969733669999997"/>
    <n v="0"/>
    <n v="2135.6309649200002"/>
    <n v="0"/>
  </r>
  <r>
    <x v="201"/>
    <x v="7"/>
    <x v="5"/>
    <n v="8.1590736800000006"/>
    <n v="0"/>
    <n v="379.98318373000001"/>
    <n v="0"/>
  </r>
  <r>
    <x v="201"/>
    <x v="7"/>
    <x v="6"/>
    <n v="7.2609469100000004"/>
    <n v="0"/>
    <n v="337.47786149000001"/>
    <n v="0"/>
  </r>
  <r>
    <x v="201"/>
    <x v="7"/>
    <x v="7"/>
    <n v="5.2657034400000002"/>
    <n v="0"/>
    <n v="243.31703741999999"/>
    <n v="0"/>
  </r>
  <r>
    <x v="201"/>
    <x v="8"/>
    <x v="0"/>
    <n v="150.06435637000001"/>
    <n v="0"/>
    <n v="7756.0828196299999"/>
    <n v="0"/>
  </r>
  <r>
    <x v="201"/>
    <x v="8"/>
    <x v="1"/>
    <n v="110.28256184"/>
    <n v="0"/>
    <n v="5680.5762910699996"/>
    <n v="0"/>
  </r>
  <r>
    <x v="201"/>
    <x v="8"/>
    <x v="2"/>
    <n v="112.45933872000001"/>
    <n v="0"/>
    <n v="5837.5830243500004"/>
    <n v="0"/>
  </r>
  <r>
    <x v="201"/>
    <x v="8"/>
    <x v="3"/>
    <n v="28.865873279999999"/>
    <n v="0"/>
    <n v="1497.8162636899999"/>
    <n v="0"/>
  </r>
  <r>
    <x v="201"/>
    <x v="8"/>
    <x v="4"/>
    <n v="50.620856320000001"/>
    <n v="0"/>
    <n v="2621.2344224200001"/>
    <n v="0"/>
  </r>
  <r>
    <x v="201"/>
    <x v="8"/>
    <x v="5"/>
    <n v="7.66788925"/>
    <n v="0"/>
    <n v="398.80600178999998"/>
    <n v="0"/>
  </r>
  <r>
    <x v="201"/>
    <x v="8"/>
    <x v="6"/>
    <n v="7.9942770300000001"/>
    <n v="0"/>
    <n v="421.47931786999999"/>
    <n v="0"/>
  </r>
  <r>
    <x v="201"/>
    <x v="8"/>
    <x v="7"/>
    <n v="5.6328493399999999"/>
    <n v="0"/>
    <n v="294.68181991"/>
    <n v="0"/>
  </r>
  <r>
    <x v="201"/>
    <x v="9"/>
    <x v="0"/>
    <n v="67.080008579999998"/>
    <n v="0"/>
    <n v="4104.8330434400004"/>
    <n v="0"/>
  </r>
  <r>
    <x v="201"/>
    <x v="9"/>
    <x v="1"/>
    <n v="58.407385069999997"/>
    <n v="0"/>
    <n v="3556.9275476399998"/>
    <n v="0"/>
  </r>
  <r>
    <x v="201"/>
    <x v="9"/>
    <x v="2"/>
    <n v="53.199039509999999"/>
    <n v="0"/>
    <n v="3239.3906962800002"/>
    <n v="0"/>
  </r>
  <r>
    <x v="201"/>
    <x v="9"/>
    <x v="3"/>
    <n v="15.402869020000001"/>
    <n v="0"/>
    <n v="943.63381621999997"/>
    <n v="0"/>
  </r>
  <r>
    <x v="201"/>
    <x v="9"/>
    <x v="4"/>
    <n v="34.041982009999998"/>
    <n v="0"/>
    <n v="2083.0949690399998"/>
    <n v="0"/>
  </r>
  <r>
    <x v="201"/>
    <x v="9"/>
    <x v="5"/>
    <n v="4.2309345599999997"/>
    <n v="0"/>
    <n v="259.44966214999999"/>
    <n v="0"/>
  </r>
  <r>
    <x v="201"/>
    <x v="9"/>
    <x v="6"/>
    <n v="4.5134189400000002"/>
    <n v="0"/>
    <n v="276.78061772000001"/>
    <n v="0"/>
  </r>
  <r>
    <x v="201"/>
    <x v="9"/>
    <x v="7"/>
    <n v="3.8418004300000002"/>
    <n v="0"/>
    <n v="231.84978687"/>
    <n v="0"/>
  </r>
  <r>
    <x v="201"/>
    <x v="10"/>
    <x v="0"/>
    <n v="48.728440679999999"/>
    <n v="0"/>
    <n v="3750.08467006"/>
    <n v="0"/>
  </r>
  <r>
    <x v="201"/>
    <x v="10"/>
    <x v="1"/>
    <n v="42.009293409999998"/>
    <n v="0"/>
    <n v="3285.6695750899999"/>
    <n v="0"/>
  </r>
  <r>
    <x v="201"/>
    <x v="10"/>
    <x v="2"/>
    <n v="35.961215520000003"/>
    <n v="0"/>
    <n v="2857.3972185500002"/>
    <n v="0"/>
  </r>
  <r>
    <x v="201"/>
    <x v="10"/>
    <x v="3"/>
    <n v="13.814154070000001"/>
    <n v="0"/>
    <n v="1073.94500922"/>
    <n v="0"/>
  </r>
  <r>
    <x v="201"/>
    <x v="10"/>
    <x v="4"/>
    <n v="52.229955990000001"/>
    <n v="0"/>
    <n v="4183.7196737900003"/>
    <n v="0"/>
  </r>
  <r>
    <x v="201"/>
    <x v="10"/>
    <x v="5"/>
    <n v="4.3031722600000002"/>
    <n v="0"/>
    <n v="338.84486521000002"/>
    <n v="0"/>
  </r>
  <r>
    <x v="201"/>
    <x v="10"/>
    <x v="6"/>
    <n v="4.0124820000000003"/>
    <n v="0"/>
    <n v="313.90072304"/>
    <n v="0"/>
  </r>
  <r>
    <x v="201"/>
    <x v="10"/>
    <x v="7"/>
    <n v="1.8925432200000001"/>
    <n v="0"/>
    <n v="146.24545332"/>
    <n v="0"/>
  </r>
  <r>
    <x v="202"/>
    <x v="0"/>
    <x v="0"/>
    <n v="153.43486829"/>
    <n v="103.47484488000001"/>
    <n v="0"/>
    <n v="0"/>
  </r>
  <r>
    <x v="202"/>
    <x v="0"/>
    <x v="1"/>
    <n v="104.91348600000001"/>
    <n v="93.99252371"/>
    <n v="0"/>
    <n v="0"/>
  </r>
  <r>
    <x v="202"/>
    <x v="0"/>
    <x v="2"/>
    <n v="87.847632419999997"/>
    <n v="60.866061649999999"/>
    <n v="0"/>
    <n v="0"/>
  </r>
  <r>
    <x v="202"/>
    <x v="0"/>
    <x v="3"/>
    <n v="28.614554519999999"/>
    <n v="26.90989184"/>
    <n v="0"/>
    <n v="0"/>
  </r>
  <r>
    <x v="202"/>
    <x v="0"/>
    <x v="4"/>
    <n v="68.224494640000003"/>
    <n v="35.433189429999999"/>
    <n v="0"/>
    <n v="0"/>
  </r>
  <r>
    <x v="202"/>
    <x v="0"/>
    <x v="5"/>
    <n v="8.8924306800000004"/>
    <n v="7.3022596100000001"/>
    <n v="0"/>
    <n v="0"/>
  </r>
  <r>
    <x v="202"/>
    <x v="0"/>
    <x v="6"/>
    <n v="8.3373010000000001"/>
    <n v="2.6093264700000001"/>
    <n v="0"/>
    <n v="0"/>
  </r>
  <r>
    <x v="202"/>
    <x v="0"/>
    <x v="7"/>
    <n v="11.410631029999999"/>
    <n v="5.8850459199999996"/>
    <n v="0"/>
    <n v="0"/>
  </r>
  <r>
    <x v="202"/>
    <x v="1"/>
    <x v="0"/>
    <n v="24.92552732"/>
    <n v="184.39456555000001"/>
    <n v="136.24212186"/>
    <n v="1079.4323309199999"/>
  </r>
  <r>
    <x v="202"/>
    <x v="1"/>
    <x v="1"/>
    <n v="15.64561533"/>
    <n v="162.56191115999999"/>
    <n v="84.645090479999993"/>
    <n v="918.58415871"/>
  </r>
  <r>
    <x v="202"/>
    <x v="1"/>
    <x v="2"/>
    <n v="13.27781251"/>
    <n v="122.51723746"/>
    <n v="86.422021610000002"/>
    <n v="733.37561913000002"/>
  </r>
  <r>
    <x v="202"/>
    <x v="1"/>
    <x v="3"/>
    <n v="5.6706151199999999"/>
    <n v="49.146687569999997"/>
    <n v="33.553240770000002"/>
    <n v="288.54734968000002"/>
  </r>
  <r>
    <x v="202"/>
    <x v="1"/>
    <x v="4"/>
    <n v="7.2195453599999997"/>
    <n v="69.196962970000001"/>
    <n v="48.73963492"/>
    <n v="387.32105494000001"/>
  </r>
  <r>
    <x v="202"/>
    <x v="1"/>
    <x v="5"/>
    <n v="1.8513177300000001"/>
    <n v="17.851080830000001"/>
    <n v="11.607200049999999"/>
    <n v="104.53414477"/>
  </r>
  <r>
    <x v="202"/>
    <x v="1"/>
    <x v="6"/>
    <n v="0.71085693999999999"/>
    <n v="4.2364348500000002"/>
    <n v="3.8249264599999999"/>
    <n v="24.87200751"/>
  </r>
  <r>
    <x v="202"/>
    <x v="1"/>
    <x v="7"/>
    <n v="1.2597527100000001"/>
    <n v="9.7164266300000008"/>
    <n v="7.3202487500000002"/>
    <n v="50.491683000000002"/>
  </r>
  <r>
    <x v="202"/>
    <x v="2"/>
    <x v="0"/>
    <n v="28.2311196"/>
    <n v="315.57579723999999"/>
    <n v="411.16736250000002"/>
    <n v="4512.8636924700004"/>
  </r>
  <r>
    <x v="202"/>
    <x v="2"/>
    <x v="1"/>
    <n v="17.774593429999999"/>
    <n v="272.44588003000001"/>
    <n v="260.89764391"/>
    <n v="3857.51383184"/>
  </r>
  <r>
    <x v="202"/>
    <x v="2"/>
    <x v="2"/>
    <n v="27.29662828"/>
    <n v="196.75377574999999"/>
    <n v="408.12633584000002"/>
    <n v="2786.40885665"/>
  </r>
  <r>
    <x v="202"/>
    <x v="2"/>
    <x v="3"/>
    <n v="8.6531981699999996"/>
    <n v="66.802350050000001"/>
    <n v="120.86166104"/>
    <n v="968.61701499000003"/>
  </r>
  <r>
    <x v="202"/>
    <x v="2"/>
    <x v="4"/>
    <n v="9.5043889200000002"/>
    <n v="117.63141768"/>
    <n v="138.94357094"/>
    <n v="1659.2178602399999"/>
  </r>
  <r>
    <x v="202"/>
    <x v="2"/>
    <x v="5"/>
    <n v="2.7752074800000002"/>
    <n v="24.01147602"/>
    <n v="42.749137879999999"/>
    <n v="339.06163283000001"/>
  </r>
  <r>
    <x v="202"/>
    <x v="2"/>
    <x v="6"/>
    <n v="1.0788203199999999"/>
    <n v="6.2970279199999997"/>
    <n v="15.341547540000001"/>
    <n v="87.583073290000002"/>
  </r>
  <r>
    <x v="202"/>
    <x v="2"/>
    <x v="7"/>
    <n v="2.5454754999999998"/>
    <n v="13.7612367"/>
    <n v="38.612809079999998"/>
    <n v="192.71003160000001"/>
  </r>
  <r>
    <x v="202"/>
    <x v="3"/>
    <x v="0"/>
    <n v="80.503354999999999"/>
    <n v="393.94147722000002"/>
    <n v="1978.4479757900001"/>
    <n v="9061.7485947200003"/>
  </r>
  <r>
    <x v="202"/>
    <x v="3"/>
    <x v="1"/>
    <n v="65.678314080000007"/>
    <n v="334.24466710000002"/>
    <n v="1574.73066333"/>
    <n v="7743.2008016199998"/>
  </r>
  <r>
    <x v="202"/>
    <x v="3"/>
    <x v="2"/>
    <n v="52.283068479999997"/>
    <n v="244.68961415000001"/>
    <n v="1249.5965078900001"/>
    <n v="5713.17506091"/>
  </r>
  <r>
    <x v="202"/>
    <x v="3"/>
    <x v="3"/>
    <n v="18.876578689999999"/>
    <n v="96.363344299999994"/>
    <n v="452.69473556000003"/>
    <n v="2231.5230282299999"/>
  </r>
  <r>
    <x v="202"/>
    <x v="3"/>
    <x v="4"/>
    <n v="25.102171760000001"/>
    <n v="137.55457106"/>
    <n v="612.60206328000004"/>
    <n v="3155.55642485"/>
  </r>
  <r>
    <x v="202"/>
    <x v="3"/>
    <x v="5"/>
    <n v="8.6406761900000006"/>
    <n v="28.1931662"/>
    <n v="212.10747372"/>
    <n v="658.34277251000003"/>
  </r>
  <r>
    <x v="202"/>
    <x v="3"/>
    <x v="6"/>
    <n v="2.98093758"/>
    <n v="9.8651724299999994"/>
    <n v="74.482630970000002"/>
    <n v="226.00883852000001"/>
  </r>
  <r>
    <x v="202"/>
    <x v="3"/>
    <x v="7"/>
    <n v="5.4909735299999998"/>
    <n v="19.693095"/>
    <n v="133.43649224999999"/>
    <n v="451.52725602999999"/>
  </r>
  <r>
    <x v="202"/>
    <x v="4"/>
    <x v="0"/>
    <n v="101.47333106000001"/>
    <n v="190.08847627"/>
    <n v="3173.7743519999999"/>
    <n v="5917.0795733000004"/>
  </r>
  <r>
    <x v="202"/>
    <x v="4"/>
    <x v="1"/>
    <n v="117.11820586"/>
    <n v="171.35905023999999"/>
    <n v="3667.4313720099999"/>
    <n v="5319.3429111300002"/>
  </r>
  <r>
    <x v="202"/>
    <x v="4"/>
    <x v="2"/>
    <n v="84.593708120000002"/>
    <n v="138.17463910000001"/>
    <n v="2643.4707375100002"/>
    <n v="4281.1441554599996"/>
  </r>
  <r>
    <x v="202"/>
    <x v="4"/>
    <x v="3"/>
    <n v="28.15752251"/>
    <n v="52.274839440000001"/>
    <n v="884.44070249000004"/>
    <n v="1621.9250088199999"/>
  </r>
  <r>
    <x v="202"/>
    <x v="4"/>
    <x v="4"/>
    <n v="42.431065500000003"/>
    <n v="69.032665050000006"/>
    <n v="1323.27809308"/>
    <n v="2128.63223238"/>
  </r>
  <r>
    <x v="202"/>
    <x v="4"/>
    <x v="5"/>
    <n v="16.175234469999999"/>
    <n v="15.13914486"/>
    <n v="503.62934383999999"/>
    <n v="472.23280664999999"/>
  </r>
  <r>
    <x v="202"/>
    <x v="4"/>
    <x v="6"/>
    <n v="3.5302756"/>
    <n v="5.2854116099999997"/>
    <n v="109.85894274"/>
    <n v="162.40931548"/>
  </r>
  <r>
    <x v="202"/>
    <x v="4"/>
    <x v="7"/>
    <n v="10.61802097"/>
    <n v="11.170866459999999"/>
    <n v="332.94892252"/>
    <n v="347.09644355"/>
  </r>
  <r>
    <x v="202"/>
    <x v="5"/>
    <x v="0"/>
    <n v="752.47266560000003"/>
    <n v="0"/>
    <n v="28000.52896354"/>
    <n v="0"/>
  </r>
  <r>
    <x v="202"/>
    <x v="5"/>
    <x v="1"/>
    <n v="601.32890351000003"/>
    <n v="0"/>
    <n v="22453.906644819999"/>
    <n v="0"/>
  </r>
  <r>
    <x v="202"/>
    <x v="5"/>
    <x v="2"/>
    <n v="464.92979066999999"/>
    <n v="0"/>
    <n v="17321.71988818"/>
    <n v="0"/>
  </r>
  <r>
    <x v="202"/>
    <x v="5"/>
    <x v="3"/>
    <n v="171.77922758"/>
    <n v="0"/>
    <n v="6408.2308969100004"/>
    <n v="0"/>
  </r>
  <r>
    <x v="202"/>
    <x v="5"/>
    <x v="4"/>
    <n v="219.23692406999999"/>
    <n v="0"/>
    <n v="8152.6180127099997"/>
    <n v="0"/>
  </r>
  <r>
    <x v="202"/>
    <x v="5"/>
    <x v="5"/>
    <n v="40.101500199999997"/>
    <n v="0"/>
    <n v="1489.6269388000001"/>
    <n v="0"/>
  </r>
  <r>
    <x v="202"/>
    <x v="5"/>
    <x v="6"/>
    <n v="28.158676629999999"/>
    <n v="0"/>
    <n v="1052.7791863"/>
    <n v="0"/>
  </r>
  <r>
    <x v="202"/>
    <x v="5"/>
    <x v="7"/>
    <n v="52.343506329999997"/>
    <n v="0"/>
    <n v="1944.2693504399999"/>
    <n v="0"/>
  </r>
  <r>
    <x v="202"/>
    <x v="6"/>
    <x v="0"/>
    <n v="813.72903549"/>
    <n v="0"/>
    <n v="32879.96609468"/>
    <n v="0"/>
  </r>
  <r>
    <x v="202"/>
    <x v="6"/>
    <x v="1"/>
    <n v="620.52101078999999"/>
    <n v="0"/>
    <n v="25170.682105069998"/>
    <n v="0"/>
  </r>
  <r>
    <x v="202"/>
    <x v="6"/>
    <x v="2"/>
    <n v="444.73248010999998"/>
    <n v="0"/>
    <n v="18038.4122747"/>
    <n v="0"/>
  </r>
  <r>
    <x v="202"/>
    <x v="6"/>
    <x v="3"/>
    <n v="145.08714954000001"/>
    <n v="0"/>
    <n v="5878.5661731099999"/>
    <n v="0"/>
  </r>
  <r>
    <x v="202"/>
    <x v="6"/>
    <x v="4"/>
    <n v="229.39440318000001"/>
    <n v="0"/>
    <n v="9285.0669700300004"/>
    <n v="0"/>
  </r>
  <r>
    <x v="202"/>
    <x v="6"/>
    <x v="5"/>
    <n v="37.722849580000002"/>
    <n v="0"/>
    <n v="1532.4549080300001"/>
    <n v="0"/>
  </r>
  <r>
    <x v="202"/>
    <x v="6"/>
    <x v="6"/>
    <n v="25.156362430000001"/>
    <n v="0"/>
    <n v="1018.18142234"/>
    <n v="0"/>
  </r>
  <r>
    <x v="202"/>
    <x v="6"/>
    <x v="7"/>
    <n v="47.091312770000002"/>
    <n v="0"/>
    <n v="1904.15056792"/>
    <n v="0"/>
  </r>
  <r>
    <x v="202"/>
    <x v="7"/>
    <x v="0"/>
    <n v="292.64290584000003"/>
    <n v="0"/>
    <n v="13471.989160130001"/>
    <n v="0"/>
  </r>
  <r>
    <x v="202"/>
    <x v="7"/>
    <x v="1"/>
    <n v="203.38782755"/>
    <n v="0"/>
    <n v="9351.7833810400007"/>
    <n v="0"/>
  </r>
  <r>
    <x v="202"/>
    <x v="7"/>
    <x v="2"/>
    <n v="177.79050616999999"/>
    <n v="0"/>
    <n v="8173.6898050700001"/>
    <n v="0"/>
  </r>
  <r>
    <x v="202"/>
    <x v="7"/>
    <x v="3"/>
    <n v="50.899895000000001"/>
    <n v="0"/>
    <n v="2334.8460760500002"/>
    <n v="0"/>
  </r>
  <r>
    <x v="202"/>
    <x v="7"/>
    <x v="4"/>
    <n v="89.517876040000004"/>
    <n v="0"/>
    <n v="4131.9379918100003"/>
    <n v="0"/>
  </r>
  <r>
    <x v="202"/>
    <x v="7"/>
    <x v="5"/>
    <n v="15.53327298"/>
    <n v="0"/>
    <n v="716.89406574999998"/>
    <n v="0"/>
  </r>
  <r>
    <x v="202"/>
    <x v="7"/>
    <x v="6"/>
    <n v="10.39008018"/>
    <n v="0"/>
    <n v="480.87949257999998"/>
    <n v="0"/>
  </r>
  <r>
    <x v="202"/>
    <x v="7"/>
    <x v="7"/>
    <n v="13.065634770000001"/>
    <n v="0"/>
    <n v="597.66016483999999"/>
    <n v="0"/>
  </r>
  <r>
    <x v="202"/>
    <x v="8"/>
    <x v="0"/>
    <n v="291.89011828999998"/>
    <n v="0"/>
    <n v="15106.711530930001"/>
    <n v="0"/>
  </r>
  <r>
    <x v="202"/>
    <x v="8"/>
    <x v="1"/>
    <n v="266.50287499000001"/>
    <n v="0"/>
    <n v="13767.09159778"/>
    <n v="0"/>
  </r>
  <r>
    <x v="202"/>
    <x v="8"/>
    <x v="2"/>
    <n v="208.45172303999999"/>
    <n v="0"/>
    <n v="10766.65725312"/>
    <n v="0"/>
  </r>
  <r>
    <x v="202"/>
    <x v="8"/>
    <x v="3"/>
    <n v="58.085750439999998"/>
    <n v="0"/>
    <n v="3017.6569446799999"/>
    <n v="0"/>
  </r>
  <r>
    <x v="202"/>
    <x v="8"/>
    <x v="4"/>
    <n v="99.00560754"/>
    <n v="0"/>
    <n v="5139.0193527299998"/>
    <n v="0"/>
  </r>
  <r>
    <x v="202"/>
    <x v="8"/>
    <x v="5"/>
    <n v="16.974027329999998"/>
    <n v="0"/>
    <n v="879.43205840999997"/>
    <n v="0"/>
  </r>
  <r>
    <x v="202"/>
    <x v="8"/>
    <x v="6"/>
    <n v="13.26122028"/>
    <n v="0"/>
    <n v="693.41607964000002"/>
    <n v="0"/>
  </r>
  <r>
    <x v="202"/>
    <x v="8"/>
    <x v="7"/>
    <n v="13.73704143"/>
    <n v="0"/>
    <n v="708.55001899000001"/>
    <n v="0"/>
  </r>
  <r>
    <x v="202"/>
    <x v="9"/>
    <x v="0"/>
    <n v="136.42189701000001"/>
    <n v="0"/>
    <n v="8328.6510623600007"/>
    <n v="0"/>
  </r>
  <r>
    <x v="202"/>
    <x v="9"/>
    <x v="1"/>
    <n v="119.97386197"/>
    <n v="0"/>
    <n v="7351.1556982100001"/>
    <n v="0"/>
  </r>
  <r>
    <x v="202"/>
    <x v="9"/>
    <x v="2"/>
    <n v="91.793766320000003"/>
    <n v="0"/>
    <n v="5602.9894823599998"/>
    <n v="0"/>
  </r>
  <r>
    <x v="202"/>
    <x v="9"/>
    <x v="3"/>
    <n v="27.372020599999999"/>
    <n v="0"/>
    <n v="1681.19613779"/>
    <n v="0"/>
  </r>
  <r>
    <x v="202"/>
    <x v="9"/>
    <x v="4"/>
    <n v="51.161746170000001"/>
    <n v="0"/>
    <n v="3125.4394468"/>
    <n v="0"/>
  </r>
  <r>
    <x v="202"/>
    <x v="9"/>
    <x v="5"/>
    <n v="7.3880810500000003"/>
    <n v="0"/>
    <n v="454.80093206999999"/>
    <n v="0"/>
  </r>
  <r>
    <x v="202"/>
    <x v="9"/>
    <x v="6"/>
    <n v="6.0931482099999998"/>
    <n v="0"/>
    <n v="373.96086965000001"/>
    <n v="0"/>
  </r>
  <r>
    <x v="202"/>
    <x v="9"/>
    <x v="7"/>
    <n v="9.1238951499999992"/>
    <n v="0"/>
    <n v="558.37788754999997"/>
    <n v="0"/>
  </r>
  <r>
    <x v="202"/>
    <x v="10"/>
    <x v="0"/>
    <n v="78.698708859999996"/>
    <n v="0"/>
    <n v="6122.0059282499997"/>
    <n v="0"/>
  </r>
  <r>
    <x v="202"/>
    <x v="10"/>
    <x v="1"/>
    <n v="72.047254350000003"/>
    <n v="0"/>
    <n v="5553.3607987200003"/>
    <n v="0"/>
  </r>
  <r>
    <x v="202"/>
    <x v="10"/>
    <x v="2"/>
    <n v="68.284932319999996"/>
    <n v="0"/>
    <n v="5249.2702000400004"/>
    <n v="0"/>
  </r>
  <r>
    <x v="202"/>
    <x v="10"/>
    <x v="3"/>
    <n v="16.07908265"/>
    <n v="0"/>
    <n v="1233.4540190800001"/>
    <n v="0"/>
  </r>
  <r>
    <x v="202"/>
    <x v="10"/>
    <x v="4"/>
    <n v="66.002639579999993"/>
    <n v="0"/>
    <n v="5235.4122219000001"/>
    <n v="0"/>
  </r>
  <r>
    <x v="202"/>
    <x v="10"/>
    <x v="5"/>
    <n v="4.6434349800000003"/>
    <n v="0"/>
    <n v="359.54447484999997"/>
    <n v="0"/>
  </r>
  <r>
    <x v="202"/>
    <x v="10"/>
    <x v="6"/>
    <n v="5.2965033200000002"/>
    <n v="0"/>
    <n v="420.32767704999998"/>
    <n v="0"/>
  </r>
  <r>
    <x v="202"/>
    <x v="10"/>
    <x v="7"/>
    <n v="5.5757602000000004"/>
    <n v="0"/>
    <n v="435.22222549999998"/>
    <n v="0"/>
  </r>
  <r>
    <x v="203"/>
    <x v="0"/>
    <x v="0"/>
    <n v="127.25888772"/>
    <n v="82.407019090000006"/>
    <n v="0"/>
    <n v="0"/>
  </r>
  <r>
    <x v="203"/>
    <x v="0"/>
    <x v="1"/>
    <n v="103.29556375999999"/>
    <n v="82.344218720000001"/>
    <n v="0"/>
    <n v="0"/>
  </r>
  <r>
    <x v="203"/>
    <x v="0"/>
    <x v="2"/>
    <n v="75.587042210000007"/>
    <n v="56.44873801"/>
    <n v="0"/>
    <n v="0"/>
  </r>
  <r>
    <x v="203"/>
    <x v="0"/>
    <x v="3"/>
    <n v="27.720676749999999"/>
    <n v="23.68695245"/>
    <n v="0"/>
    <n v="0"/>
  </r>
  <r>
    <x v="203"/>
    <x v="0"/>
    <x v="4"/>
    <n v="61.390533400000002"/>
    <n v="29.594596599999999"/>
    <n v="0"/>
    <n v="0"/>
  </r>
  <r>
    <x v="203"/>
    <x v="0"/>
    <x v="5"/>
    <n v="9.12812701"/>
    <n v="8.0583946799999993"/>
    <n v="0"/>
    <n v="0"/>
  </r>
  <r>
    <x v="203"/>
    <x v="0"/>
    <x v="6"/>
    <n v="8.5733882599999998"/>
    <n v="2.6324330200000001"/>
    <n v="0"/>
    <n v="0"/>
  </r>
  <r>
    <x v="203"/>
    <x v="0"/>
    <x v="7"/>
    <n v="10.32017716"/>
    <n v="6.0645083099999999"/>
    <n v="0"/>
    <n v="0"/>
  </r>
  <r>
    <x v="203"/>
    <x v="1"/>
    <x v="0"/>
    <n v="22.691868970000002"/>
    <n v="190.53697922999999"/>
    <n v="111.42309116"/>
    <n v="1112.6425417400001"/>
  </r>
  <r>
    <x v="203"/>
    <x v="1"/>
    <x v="1"/>
    <n v="23.168222149999998"/>
    <n v="197.51116608999999"/>
    <n v="130.14254031999999"/>
    <n v="1165.4692549700001"/>
  </r>
  <r>
    <x v="203"/>
    <x v="1"/>
    <x v="2"/>
    <n v="13.212170179999999"/>
    <n v="137.66726980999999"/>
    <n v="71.109077470000003"/>
    <n v="827.67999782000004"/>
  </r>
  <r>
    <x v="203"/>
    <x v="1"/>
    <x v="3"/>
    <n v="7.1422438399999999"/>
    <n v="47.723931520000001"/>
    <n v="37.796284749999998"/>
    <n v="269.6587093"/>
  </r>
  <r>
    <x v="203"/>
    <x v="1"/>
    <x v="4"/>
    <n v="5.7328995899999997"/>
    <n v="83.182371979999999"/>
    <n v="29.796919840000001"/>
    <n v="470.15435052999999"/>
  </r>
  <r>
    <x v="203"/>
    <x v="1"/>
    <x v="5"/>
    <n v="1.0895147700000001"/>
    <n v="17.395943930000001"/>
    <n v="6.3191565499999998"/>
    <n v="94.332674900000001"/>
  </r>
  <r>
    <x v="203"/>
    <x v="1"/>
    <x v="6"/>
    <n v="1.06991159"/>
    <n v="4.59275229"/>
    <n v="7.2566544400000002"/>
    <n v="27.291217150000001"/>
  </r>
  <r>
    <x v="203"/>
    <x v="1"/>
    <x v="7"/>
    <n v="1.5039549999999999"/>
    <n v="11.489874889999999"/>
    <n v="9.9771107800000003"/>
    <n v="68.230821779999999"/>
  </r>
  <r>
    <x v="203"/>
    <x v="2"/>
    <x v="0"/>
    <n v="25.98286031"/>
    <n v="332.30521434000002"/>
    <n v="381.76212756000001"/>
    <n v="4730.6367379399999"/>
  </r>
  <r>
    <x v="203"/>
    <x v="2"/>
    <x v="1"/>
    <n v="28.624811000000001"/>
    <n v="287.76664323"/>
    <n v="426.18135554999998"/>
    <n v="4096.3835201000002"/>
  </r>
  <r>
    <x v="203"/>
    <x v="2"/>
    <x v="2"/>
    <n v="21.545601609999999"/>
    <n v="190.52724936000001"/>
    <n v="311.44803036000002"/>
    <n v="2702.7608855899998"/>
  </r>
  <r>
    <x v="203"/>
    <x v="2"/>
    <x v="3"/>
    <n v="7.26046148"/>
    <n v="78.929819219999999"/>
    <n v="105.01896494"/>
    <n v="1128.0217649799999"/>
  </r>
  <r>
    <x v="203"/>
    <x v="2"/>
    <x v="4"/>
    <n v="16.337351200000001"/>
    <n v="140.24144043000001"/>
    <n v="236.65127486"/>
    <n v="2030.3067633000001"/>
  </r>
  <r>
    <x v="203"/>
    <x v="2"/>
    <x v="5"/>
    <n v="3.1926289200000002"/>
    <n v="25.168593990000002"/>
    <n v="48.241410160000001"/>
    <n v="365.54481154000001"/>
  </r>
  <r>
    <x v="203"/>
    <x v="2"/>
    <x v="6"/>
    <n v="0.50542399000000005"/>
    <n v="6.5736574799999996"/>
    <n v="6.8819816500000002"/>
    <n v="94.352668019999996"/>
  </r>
  <r>
    <x v="203"/>
    <x v="2"/>
    <x v="7"/>
    <n v="2.47548726"/>
    <n v="15.59565437"/>
    <n v="39.898881930000002"/>
    <n v="222.39870414999999"/>
  </r>
  <r>
    <x v="203"/>
    <x v="3"/>
    <x v="0"/>
    <n v="83.143556489999995"/>
    <n v="414.62441182999999"/>
    <n v="2033.05642794"/>
    <n v="9556.3062520000003"/>
  </r>
  <r>
    <x v="203"/>
    <x v="3"/>
    <x v="1"/>
    <n v="104.45506081000001"/>
    <n v="348.04214754999998"/>
    <n v="2564.9309752899999"/>
    <n v="8041.6106461299996"/>
  </r>
  <r>
    <x v="203"/>
    <x v="3"/>
    <x v="2"/>
    <n v="62.477118879999999"/>
    <n v="260.24088234999999"/>
    <n v="1507.20856596"/>
    <n v="6086.8613038399999"/>
  </r>
  <r>
    <x v="203"/>
    <x v="3"/>
    <x v="3"/>
    <n v="30.189122869999998"/>
    <n v="95.909863259999995"/>
    <n v="744.84728159999997"/>
    <n v="2251.74296448"/>
  </r>
  <r>
    <x v="203"/>
    <x v="3"/>
    <x v="4"/>
    <n v="46.44935941"/>
    <n v="142.06971684999999"/>
    <n v="1129.6632577099999"/>
    <n v="3293.5585630400001"/>
  </r>
  <r>
    <x v="203"/>
    <x v="3"/>
    <x v="5"/>
    <n v="8.7462147800000007"/>
    <n v="28.817500620000001"/>
    <n v="217.64372245000001"/>
    <n v="674.80538019999995"/>
  </r>
  <r>
    <x v="203"/>
    <x v="3"/>
    <x v="6"/>
    <n v="3.0308901399999999"/>
    <n v="8.8108496200000008"/>
    <n v="72.004567649999998"/>
    <n v="205.84799927"/>
  </r>
  <r>
    <x v="203"/>
    <x v="3"/>
    <x v="7"/>
    <n v="8.8970852300000001"/>
    <n v="20.306189639999999"/>
    <n v="220.57241780000001"/>
    <n v="469.09140338999998"/>
  </r>
  <r>
    <x v="203"/>
    <x v="4"/>
    <x v="0"/>
    <n v="130.31647823"/>
    <n v="189.99186510999999"/>
    <n v="4094.6986848900001"/>
    <n v="5906.4130115199996"/>
  </r>
  <r>
    <x v="203"/>
    <x v="4"/>
    <x v="1"/>
    <n v="334.72401513"/>
    <n v="157.93732598"/>
    <n v="10498.19677224"/>
    <n v="4880.8597615899998"/>
  </r>
  <r>
    <x v="203"/>
    <x v="4"/>
    <x v="2"/>
    <n v="78.402143949999996"/>
    <n v="138.20096705"/>
    <n v="2454.3015957699999"/>
    <n v="4293.4431302800003"/>
  </r>
  <r>
    <x v="203"/>
    <x v="4"/>
    <x v="3"/>
    <n v="76.362720060000001"/>
    <n v="48.607889559999997"/>
    <n v="2384.05976216"/>
    <n v="1511.7422090099999"/>
  </r>
  <r>
    <x v="203"/>
    <x v="4"/>
    <x v="4"/>
    <n v="139.34211235000001"/>
    <n v="54.98396039"/>
    <n v="4357.1083283799999"/>
    <n v="1701.53299517"/>
  </r>
  <r>
    <x v="203"/>
    <x v="4"/>
    <x v="5"/>
    <n v="22.59266946"/>
    <n v="13.85865048"/>
    <n v="708.53762414000005"/>
    <n v="427.68869418999998"/>
  </r>
  <r>
    <x v="203"/>
    <x v="4"/>
    <x v="6"/>
    <n v="3.6405819099999999"/>
    <n v="5.5639273100000004"/>
    <n v="114.46833040999999"/>
    <n v="171.01584251"/>
  </r>
  <r>
    <x v="203"/>
    <x v="4"/>
    <x v="7"/>
    <n v="24.969308609999999"/>
    <n v="9.1600699399999996"/>
    <n v="779.34141536000004"/>
    <n v="283.31534715999999"/>
  </r>
  <r>
    <x v="203"/>
    <x v="5"/>
    <x v="0"/>
    <n v="725.43201756999997"/>
    <n v="0"/>
    <n v="26984.97492999"/>
    <n v="0"/>
  </r>
  <r>
    <x v="203"/>
    <x v="5"/>
    <x v="1"/>
    <n v="499.84451883000003"/>
    <n v="0"/>
    <n v="18612.154792779998"/>
    <n v="0"/>
  </r>
  <r>
    <x v="203"/>
    <x v="5"/>
    <x v="2"/>
    <n v="463.94027038000002"/>
    <n v="0"/>
    <n v="17294.045925080001"/>
    <n v="0"/>
  </r>
  <r>
    <x v="203"/>
    <x v="5"/>
    <x v="3"/>
    <n v="141.19522551"/>
    <n v="0"/>
    <n v="5248.3859492499996"/>
    <n v="0"/>
  </r>
  <r>
    <x v="203"/>
    <x v="5"/>
    <x v="4"/>
    <n v="162.96240598"/>
    <n v="0"/>
    <n v="6050.0194495599999"/>
    <n v="0"/>
  </r>
  <r>
    <x v="203"/>
    <x v="5"/>
    <x v="5"/>
    <n v="41.622536189999998"/>
    <n v="0"/>
    <n v="1547.4382746799999"/>
    <n v="0"/>
  </r>
  <r>
    <x v="203"/>
    <x v="5"/>
    <x v="6"/>
    <n v="26.75496995"/>
    <n v="0"/>
    <n v="998.14217617999998"/>
    <n v="0"/>
  </r>
  <r>
    <x v="203"/>
    <x v="5"/>
    <x v="7"/>
    <n v="44.163329410000003"/>
    <n v="0"/>
    <n v="1632.2940346099999"/>
    <n v="0"/>
  </r>
  <r>
    <x v="203"/>
    <x v="6"/>
    <x v="0"/>
    <n v="828.16762845999995"/>
    <n v="0"/>
    <n v="33453.096015149997"/>
    <n v="0"/>
  </r>
  <r>
    <x v="203"/>
    <x v="6"/>
    <x v="1"/>
    <n v="530.84584728000004"/>
    <n v="0"/>
    <n v="21478.023777220002"/>
    <n v="0"/>
  </r>
  <r>
    <x v="203"/>
    <x v="6"/>
    <x v="2"/>
    <n v="441.92282951999999"/>
    <n v="0"/>
    <n v="17919.813657999999"/>
    <n v="0"/>
  </r>
  <r>
    <x v="203"/>
    <x v="6"/>
    <x v="3"/>
    <n v="120.48601954"/>
    <n v="0"/>
    <n v="4895.44743294"/>
    <n v="0"/>
  </r>
  <r>
    <x v="203"/>
    <x v="6"/>
    <x v="4"/>
    <n v="186.51305117999999"/>
    <n v="0"/>
    <n v="7555.48314157"/>
    <n v="0"/>
  </r>
  <r>
    <x v="203"/>
    <x v="6"/>
    <x v="5"/>
    <n v="37.336371640000003"/>
    <n v="0"/>
    <n v="1517.8950001000001"/>
    <n v="0"/>
  </r>
  <r>
    <x v="203"/>
    <x v="6"/>
    <x v="6"/>
    <n v="26.169782470000001"/>
    <n v="0"/>
    <n v="1057.37030035"/>
    <n v="0"/>
  </r>
  <r>
    <x v="203"/>
    <x v="6"/>
    <x v="7"/>
    <n v="37.681518539999999"/>
    <n v="0"/>
    <n v="1526.92805763"/>
    <n v="0"/>
  </r>
  <r>
    <x v="203"/>
    <x v="7"/>
    <x v="0"/>
    <n v="269.00178142999999"/>
    <n v="0"/>
    <n v="12409.30724799"/>
    <n v="0"/>
  </r>
  <r>
    <x v="203"/>
    <x v="7"/>
    <x v="1"/>
    <n v="175.35444104999999"/>
    <n v="0"/>
    <n v="8051.1162399300001"/>
    <n v="0"/>
  </r>
  <r>
    <x v="203"/>
    <x v="7"/>
    <x v="2"/>
    <n v="170.0946118"/>
    <n v="0"/>
    <n v="7843.9696221499999"/>
    <n v="0"/>
  </r>
  <r>
    <x v="203"/>
    <x v="7"/>
    <x v="3"/>
    <n v="43.067259319999998"/>
    <n v="0"/>
    <n v="1982.3457739600001"/>
    <n v="0"/>
  </r>
  <r>
    <x v="203"/>
    <x v="7"/>
    <x v="4"/>
    <n v="76.028528750000007"/>
    <n v="0"/>
    <n v="3507.2354702900002"/>
    <n v="0"/>
  </r>
  <r>
    <x v="203"/>
    <x v="7"/>
    <x v="5"/>
    <n v="11.31290791"/>
    <n v="0"/>
    <n v="521.64989403000004"/>
    <n v="0"/>
  </r>
  <r>
    <x v="203"/>
    <x v="7"/>
    <x v="6"/>
    <n v="9.85889433"/>
    <n v="0"/>
    <n v="455.73738278000002"/>
    <n v="0"/>
  </r>
  <r>
    <x v="203"/>
    <x v="7"/>
    <x v="7"/>
    <n v="13.37880373"/>
    <n v="0"/>
    <n v="618.92870312000002"/>
    <n v="0"/>
  </r>
  <r>
    <x v="203"/>
    <x v="8"/>
    <x v="0"/>
    <n v="297.01736075999997"/>
    <n v="0"/>
    <n v="15327.82688518"/>
    <n v="0"/>
  </r>
  <r>
    <x v="203"/>
    <x v="8"/>
    <x v="1"/>
    <n v="205.29759508000001"/>
    <n v="0"/>
    <n v="10628.777225809999"/>
    <n v="0"/>
  </r>
  <r>
    <x v="203"/>
    <x v="8"/>
    <x v="2"/>
    <n v="196.37798586"/>
    <n v="0"/>
    <n v="10182.90998206"/>
    <n v="0"/>
  </r>
  <r>
    <x v="203"/>
    <x v="8"/>
    <x v="3"/>
    <n v="52.515004619999999"/>
    <n v="0"/>
    <n v="2726.2137136800002"/>
    <n v="0"/>
  </r>
  <r>
    <x v="203"/>
    <x v="8"/>
    <x v="4"/>
    <n v="83.810711870000006"/>
    <n v="0"/>
    <n v="4352.9578429900002"/>
    <n v="0"/>
  </r>
  <r>
    <x v="203"/>
    <x v="8"/>
    <x v="5"/>
    <n v="14.45106298"/>
    <n v="0"/>
    <n v="749.98450675000004"/>
    <n v="0"/>
  </r>
  <r>
    <x v="203"/>
    <x v="8"/>
    <x v="6"/>
    <n v="13.57187141"/>
    <n v="0"/>
    <n v="712.25304118999998"/>
    <n v="0"/>
  </r>
  <r>
    <x v="203"/>
    <x v="8"/>
    <x v="7"/>
    <n v="16.489167989999999"/>
    <n v="0"/>
    <n v="854.51567764000004"/>
    <n v="0"/>
  </r>
  <r>
    <x v="203"/>
    <x v="9"/>
    <x v="0"/>
    <n v="136.16128018000001"/>
    <n v="0"/>
    <n v="8322.6320699999997"/>
    <n v="0"/>
  </r>
  <r>
    <x v="203"/>
    <x v="9"/>
    <x v="1"/>
    <n v="105.48102874999999"/>
    <n v="0"/>
    <n v="6442.6866974900004"/>
    <n v="0"/>
  </r>
  <r>
    <x v="203"/>
    <x v="9"/>
    <x v="2"/>
    <n v="95.344760809999997"/>
    <n v="0"/>
    <n v="5833.8885643399999"/>
    <n v="0"/>
  </r>
  <r>
    <x v="203"/>
    <x v="9"/>
    <x v="3"/>
    <n v="23.33916923"/>
    <n v="0"/>
    <n v="1433.07994588"/>
    <n v="0"/>
  </r>
  <r>
    <x v="203"/>
    <x v="9"/>
    <x v="4"/>
    <n v="45.115788379999998"/>
    <n v="0"/>
    <n v="2783.5215447"/>
    <n v="0"/>
  </r>
  <r>
    <x v="203"/>
    <x v="9"/>
    <x v="5"/>
    <n v="7.91355349"/>
    <n v="0"/>
    <n v="485.11590888000001"/>
    <n v="0"/>
  </r>
  <r>
    <x v="203"/>
    <x v="9"/>
    <x v="6"/>
    <n v="6.9940736799999996"/>
    <n v="0"/>
    <n v="426.35585178999997"/>
    <n v="0"/>
  </r>
  <r>
    <x v="203"/>
    <x v="9"/>
    <x v="7"/>
    <n v="5.3147947100000001"/>
    <n v="0"/>
    <n v="328.79430880000001"/>
    <n v="0"/>
  </r>
  <r>
    <x v="203"/>
    <x v="10"/>
    <x v="0"/>
    <n v="81.670084369999998"/>
    <n v="0"/>
    <n v="6238.4470079399998"/>
    <n v="0"/>
  </r>
  <r>
    <x v="203"/>
    <x v="10"/>
    <x v="1"/>
    <n v="57.669412430000001"/>
    <n v="0"/>
    <n v="4488.0389814399996"/>
    <n v="0"/>
  </r>
  <r>
    <x v="203"/>
    <x v="10"/>
    <x v="2"/>
    <n v="66.496292190000005"/>
    <n v="0"/>
    <n v="5063.1260349800004"/>
    <n v="0"/>
  </r>
  <r>
    <x v="203"/>
    <x v="10"/>
    <x v="3"/>
    <n v="18.285191600000001"/>
    <n v="0"/>
    <n v="1391.10559526"/>
    <n v="0"/>
  </r>
  <r>
    <x v="203"/>
    <x v="10"/>
    <x v="4"/>
    <n v="62.287250829999998"/>
    <n v="0"/>
    <n v="4975.1473987400004"/>
    <n v="0"/>
  </r>
  <r>
    <x v="203"/>
    <x v="10"/>
    <x v="5"/>
    <n v="4.5147245900000001"/>
    <n v="0"/>
    <n v="352.49280929000003"/>
    <n v="0"/>
  </r>
  <r>
    <x v="203"/>
    <x v="10"/>
    <x v="6"/>
    <n v="5.4883492499999997"/>
    <n v="0"/>
    <n v="430.48140955999997"/>
    <n v="0"/>
  </r>
  <r>
    <x v="203"/>
    <x v="10"/>
    <x v="7"/>
    <n v="3.1800932"/>
    <n v="0"/>
    <n v="239.40930349000001"/>
    <n v="0"/>
  </r>
  <r>
    <x v="204"/>
    <x v="0"/>
    <x v="0"/>
    <n v="170.23969962000001"/>
    <n v="108.57441082"/>
    <n v="0"/>
    <n v="0"/>
  </r>
  <r>
    <x v="204"/>
    <x v="0"/>
    <x v="1"/>
    <n v="228.80695575999999"/>
    <n v="170.43359849999999"/>
    <n v="0"/>
    <n v="0"/>
  </r>
  <r>
    <x v="204"/>
    <x v="0"/>
    <x v="2"/>
    <n v="175.06807886000001"/>
    <n v="125.90622136"/>
    <n v="0"/>
    <n v="0"/>
  </r>
  <r>
    <x v="204"/>
    <x v="0"/>
    <x v="3"/>
    <n v="30.751148390000001"/>
    <n v="29.722499760000002"/>
    <n v="0"/>
    <n v="0"/>
  </r>
  <r>
    <x v="204"/>
    <x v="0"/>
    <x v="4"/>
    <n v="68.243364339999999"/>
    <n v="37.54716766"/>
    <n v="0"/>
    <n v="0"/>
  </r>
  <r>
    <x v="204"/>
    <x v="0"/>
    <x v="5"/>
    <n v="12.560749530000001"/>
    <n v="7.7755963000000001"/>
    <n v="0"/>
    <n v="0"/>
  </r>
  <r>
    <x v="204"/>
    <x v="0"/>
    <x v="6"/>
    <n v="8.7011501500000001"/>
    <n v="2.3375912099999998"/>
    <n v="0"/>
    <n v="0"/>
  </r>
  <r>
    <x v="204"/>
    <x v="0"/>
    <x v="7"/>
    <n v="13.037272"/>
    <n v="5.2110327200000004"/>
    <n v="0"/>
    <n v="0"/>
  </r>
  <r>
    <x v="204"/>
    <x v="1"/>
    <x v="0"/>
    <n v="24.57141446"/>
    <n v="220.96797495000001"/>
    <n v="139.80777456000001"/>
    <n v="1288.8040180400001"/>
  </r>
  <r>
    <x v="204"/>
    <x v="1"/>
    <x v="1"/>
    <n v="26.494800040000001"/>
    <n v="172.79575524000001"/>
    <n v="155.28523949999999"/>
    <n v="1026.20051749"/>
  </r>
  <r>
    <x v="204"/>
    <x v="1"/>
    <x v="2"/>
    <n v="18.488768409999999"/>
    <n v="134.98052225999999"/>
    <n v="96.654751939999997"/>
    <n v="782.69837388999997"/>
  </r>
  <r>
    <x v="204"/>
    <x v="1"/>
    <x v="3"/>
    <n v="8.45942741"/>
    <n v="50.745766830000001"/>
    <n v="47.940749529999998"/>
    <n v="294.00269120000002"/>
  </r>
  <r>
    <x v="204"/>
    <x v="1"/>
    <x v="4"/>
    <n v="7.6516791099999999"/>
    <n v="83.291681710000006"/>
    <n v="47.883761810000003"/>
    <n v="472.21318446999999"/>
  </r>
  <r>
    <x v="204"/>
    <x v="1"/>
    <x v="5"/>
    <n v="2.4989617499999999"/>
    <n v="20.76843706"/>
    <n v="14.08261525"/>
    <n v="121.90175167"/>
  </r>
  <r>
    <x v="204"/>
    <x v="1"/>
    <x v="6"/>
    <n v="1.18341645"/>
    <n v="4.5956470400000002"/>
    <n v="7.0503424399999997"/>
    <n v="26.06058801"/>
  </r>
  <r>
    <x v="204"/>
    <x v="1"/>
    <x v="7"/>
    <n v="2.1229411100000002"/>
    <n v="11.58618377"/>
    <n v="9.9228398999999996"/>
    <n v="65.329211849999993"/>
  </r>
  <r>
    <x v="204"/>
    <x v="2"/>
    <x v="0"/>
    <n v="43.353676399999998"/>
    <n v="338.66821737999999"/>
    <n v="640.88714718999995"/>
    <n v="4858.8290038200003"/>
  </r>
  <r>
    <x v="204"/>
    <x v="2"/>
    <x v="1"/>
    <n v="50.615562339999997"/>
    <n v="283.45628873999999"/>
    <n v="755.00112931000001"/>
    <n v="4075.9720453199998"/>
  </r>
  <r>
    <x v="204"/>
    <x v="2"/>
    <x v="2"/>
    <n v="37.05123304"/>
    <n v="185.3862288"/>
    <n v="541.38868333999994"/>
    <n v="2626.8167925399998"/>
  </r>
  <r>
    <x v="204"/>
    <x v="2"/>
    <x v="3"/>
    <n v="9.4578340099999991"/>
    <n v="83.585274010000006"/>
    <n v="143.37976854999999"/>
    <n v="1187.0149354600001"/>
  </r>
  <r>
    <x v="204"/>
    <x v="2"/>
    <x v="4"/>
    <n v="16.48584275"/>
    <n v="147.38036862999999"/>
    <n v="245.12034258"/>
    <n v="2150.2160297099999"/>
  </r>
  <r>
    <x v="204"/>
    <x v="2"/>
    <x v="5"/>
    <n v="5.8226601899999997"/>
    <n v="27.669766809999999"/>
    <n v="87.512722479999994"/>
    <n v="403.06458569"/>
  </r>
  <r>
    <x v="204"/>
    <x v="2"/>
    <x v="6"/>
    <n v="1.37519535"/>
    <n v="6.7909644699999996"/>
    <n v="19.204871059999999"/>
    <n v="95.869612910000001"/>
  </r>
  <r>
    <x v="204"/>
    <x v="2"/>
    <x v="7"/>
    <n v="4.5472773799999997"/>
    <n v="17.722405869999999"/>
    <n v="68.137076350000001"/>
    <n v="252.28079976999999"/>
  </r>
  <r>
    <x v="204"/>
    <x v="3"/>
    <x v="0"/>
    <n v="183.21067561999999"/>
    <n v="383.46208202999998"/>
    <n v="4524.1084038899999"/>
    <n v="8856.7098411900006"/>
  </r>
  <r>
    <x v="204"/>
    <x v="3"/>
    <x v="1"/>
    <n v="144.19682481000001"/>
    <n v="308.1198918"/>
    <n v="3524.5417447899999"/>
    <n v="7088.6839196499996"/>
  </r>
  <r>
    <x v="204"/>
    <x v="3"/>
    <x v="2"/>
    <n v="104.88269569000001"/>
    <n v="209.4093896"/>
    <n v="2529.5658663099998"/>
    <n v="4850.0287827399998"/>
  </r>
  <r>
    <x v="204"/>
    <x v="3"/>
    <x v="3"/>
    <n v="36.877126480000001"/>
    <n v="95.172066610000002"/>
    <n v="921.10390786000005"/>
    <n v="2188.6235618699998"/>
  </r>
  <r>
    <x v="204"/>
    <x v="3"/>
    <x v="4"/>
    <n v="61.572116440000002"/>
    <n v="141.24451948000001"/>
    <n v="1473.7041090299999"/>
    <n v="3266.2081764999998"/>
  </r>
  <r>
    <x v="204"/>
    <x v="3"/>
    <x v="5"/>
    <n v="18.261803390000001"/>
    <n v="26.62277976"/>
    <n v="439.09206390999998"/>
    <n v="622.53265042999999"/>
  </r>
  <r>
    <x v="204"/>
    <x v="3"/>
    <x v="6"/>
    <n v="6.50379109"/>
    <n v="8.2561727699999992"/>
    <n v="159.31979132999999"/>
    <n v="189.65661342999999"/>
  </r>
  <r>
    <x v="204"/>
    <x v="3"/>
    <x v="7"/>
    <n v="13.76441133"/>
    <n v="19.229189689999998"/>
    <n v="337.00126105999999"/>
    <n v="441.60660908"/>
  </r>
  <r>
    <x v="204"/>
    <x v="4"/>
    <x v="0"/>
    <n v="460.94164587"/>
    <n v="168.61089749999999"/>
    <n v="14473.804446960001"/>
    <n v="5213.00133499"/>
  </r>
  <r>
    <x v="204"/>
    <x v="4"/>
    <x v="1"/>
    <n v="369.56831691999997"/>
    <n v="118.77988818"/>
    <n v="11613.18277451"/>
    <n v="3680.1881474900001"/>
  </r>
  <r>
    <x v="204"/>
    <x v="4"/>
    <x v="2"/>
    <n v="271.21714171000002"/>
    <n v="121.77463141"/>
    <n v="8503.3380220300005"/>
    <n v="3780.99060564"/>
  </r>
  <r>
    <x v="204"/>
    <x v="4"/>
    <x v="3"/>
    <n v="112.96953370999999"/>
    <n v="41.195503180000003"/>
    <n v="3530.4106485500001"/>
    <n v="1276.3585574799999"/>
  </r>
  <r>
    <x v="204"/>
    <x v="4"/>
    <x v="4"/>
    <n v="155.45531541"/>
    <n v="45.39829246"/>
    <n v="4859.8919183099997"/>
    <n v="1409.5907605800001"/>
  </r>
  <r>
    <x v="204"/>
    <x v="4"/>
    <x v="5"/>
    <n v="24.233459289999999"/>
    <n v="10.85717387"/>
    <n v="760.98334058"/>
    <n v="336.80091464999998"/>
  </r>
  <r>
    <x v="204"/>
    <x v="4"/>
    <x v="6"/>
    <n v="15.14587079"/>
    <n v="4.8552262099999997"/>
    <n v="474.53049119000002"/>
    <n v="149.55302885"/>
  </r>
  <r>
    <x v="204"/>
    <x v="4"/>
    <x v="7"/>
    <n v="32.952302439999997"/>
    <n v="8.4809572499999994"/>
    <n v="1029.07701744"/>
    <n v="260.19940771"/>
  </r>
  <r>
    <x v="204"/>
    <x v="5"/>
    <x v="0"/>
    <n v="592.55049728999995"/>
    <n v="0"/>
    <n v="21979.326319830001"/>
    <n v="0"/>
  </r>
  <r>
    <x v="204"/>
    <x v="5"/>
    <x v="1"/>
    <n v="419.60178465000001"/>
    <n v="0"/>
    <n v="15609.52329194"/>
    <n v="0"/>
  </r>
  <r>
    <x v="204"/>
    <x v="5"/>
    <x v="2"/>
    <n v="337.22799126000001"/>
    <n v="0"/>
    <n v="12528.001102329999"/>
    <n v="0"/>
  </r>
  <r>
    <x v="204"/>
    <x v="5"/>
    <x v="3"/>
    <n v="116.12588995999999"/>
    <n v="0"/>
    <n v="4302.9602157600002"/>
    <n v="0"/>
  </r>
  <r>
    <x v="204"/>
    <x v="5"/>
    <x v="4"/>
    <n v="165.04139136000001"/>
    <n v="0"/>
    <n v="6109.2862230000001"/>
    <n v="0"/>
  </r>
  <r>
    <x v="204"/>
    <x v="5"/>
    <x v="5"/>
    <n v="32.531712669999997"/>
    <n v="0"/>
    <n v="1208.3982777399999"/>
    <n v="0"/>
  </r>
  <r>
    <x v="204"/>
    <x v="5"/>
    <x v="6"/>
    <n v="21.86644355"/>
    <n v="0"/>
    <n v="812.91251608000005"/>
    <n v="0"/>
  </r>
  <r>
    <x v="204"/>
    <x v="5"/>
    <x v="7"/>
    <n v="36.876690449999998"/>
    <n v="0"/>
    <n v="1368.0174569599999"/>
    <n v="0"/>
  </r>
  <r>
    <x v="204"/>
    <x v="6"/>
    <x v="0"/>
    <n v="624.56818002"/>
    <n v="0"/>
    <n v="25241.029523959998"/>
    <n v="0"/>
  </r>
  <r>
    <x v="204"/>
    <x v="6"/>
    <x v="1"/>
    <n v="454.35574262"/>
    <n v="0"/>
    <n v="18404.851439040001"/>
    <n v="0"/>
  </r>
  <r>
    <x v="204"/>
    <x v="6"/>
    <x v="2"/>
    <n v="327.65154030999997"/>
    <n v="0"/>
    <n v="13269.975306660001"/>
    <n v="0"/>
  </r>
  <r>
    <x v="204"/>
    <x v="6"/>
    <x v="3"/>
    <n v="112.16472109"/>
    <n v="0"/>
    <n v="4548.8663434"/>
    <n v="0"/>
  </r>
  <r>
    <x v="204"/>
    <x v="6"/>
    <x v="4"/>
    <n v="165.51052758"/>
    <n v="0"/>
    <n v="6699.4354101299996"/>
    <n v="0"/>
  </r>
  <r>
    <x v="204"/>
    <x v="6"/>
    <x v="5"/>
    <n v="29.10224272"/>
    <n v="0"/>
    <n v="1181.9901784799999"/>
    <n v="0"/>
  </r>
  <r>
    <x v="204"/>
    <x v="6"/>
    <x v="6"/>
    <n v="22.9867621"/>
    <n v="0"/>
    <n v="930.57469519999995"/>
    <n v="0"/>
  </r>
  <r>
    <x v="204"/>
    <x v="6"/>
    <x v="7"/>
    <n v="30.523119579999999"/>
    <n v="0"/>
    <n v="1236.5338848399999"/>
    <n v="0"/>
  </r>
  <r>
    <x v="204"/>
    <x v="7"/>
    <x v="0"/>
    <n v="239.10179737000001"/>
    <n v="0"/>
    <n v="11019.0428871"/>
    <n v="0"/>
  </r>
  <r>
    <x v="204"/>
    <x v="7"/>
    <x v="1"/>
    <n v="156.28808011999999"/>
    <n v="0"/>
    <n v="7162.5116763899996"/>
    <n v="0"/>
  </r>
  <r>
    <x v="204"/>
    <x v="7"/>
    <x v="2"/>
    <n v="132.72418102"/>
    <n v="0"/>
    <n v="6131.3480394500002"/>
    <n v="0"/>
  </r>
  <r>
    <x v="204"/>
    <x v="7"/>
    <x v="3"/>
    <n v="38.105206879999997"/>
    <n v="0"/>
    <n v="1757.0878706599999"/>
    <n v="0"/>
  </r>
  <r>
    <x v="204"/>
    <x v="7"/>
    <x v="4"/>
    <n v="68.551439360000003"/>
    <n v="0"/>
    <n v="3184.4618429500001"/>
    <n v="0"/>
  </r>
  <r>
    <x v="204"/>
    <x v="7"/>
    <x v="5"/>
    <n v="11.904748120000001"/>
    <n v="0"/>
    <n v="549.09307395999997"/>
    <n v="0"/>
  </r>
  <r>
    <x v="204"/>
    <x v="7"/>
    <x v="6"/>
    <n v="7.6393636999999996"/>
    <n v="0"/>
    <n v="354.47503138000002"/>
    <n v="0"/>
  </r>
  <r>
    <x v="204"/>
    <x v="7"/>
    <x v="7"/>
    <n v="10.70244278"/>
    <n v="0"/>
    <n v="493.99706000999998"/>
    <n v="0"/>
  </r>
  <r>
    <x v="204"/>
    <x v="8"/>
    <x v="0"/>
    <n v="241.59762860999999"/>
    <n v="0"/>
    <n v="12462.89590367"/>
    <n v="0"/>
  </r>
  <r>
    <x v="204"/>
    <x v="8"/>
    <x v="1"/>
    <n v="177.81226512999999"/>
    <n v="0"/>
    <n v="9221.6371911000006"/>
    <n v="0"/>
  </r>
  <r>
    <x v="204"/>
    <x v="8"/>
    <x v="2"/>
    <n v="155.49436666"/>
    <n v="0"/>
    <n v="8048.7803871599999"/>
    <n v="0"/>
  </r>
  <r>
    <x v="204"/>
    <x v="8"/>
    <x v="3"/>
    <n v="44.84003371"/>
    <n v="0"/>
    <n v="2322.0200204600001"/>
    <n v="0"/>
  </r>
  <r>
    <x v="204"/>
    <x v="8"/>
    <x v="4"/>
    <n v="81.50027206"/>
    <n v="0"/>
    <n v="4244.9471291"/>
    <n v="0"/>
  </r>
  <r>
    <x v="204"/>
    <x v="8"/>
    <x v="5"/>
    <n v="11.95112516"/>
    <n v="0"/>
    <n v="623.26591393000001"/>
    <n v="0"/>
  </r>
  <r>
    <x v="204"/>
    <x v="8"/>
    <x v="6"/>
    <n v="10.61257224"/>
    <n v="0"/>
    <n v="559.61431722999998"/>
    <n v="0"/>
  </r>
  <r>
    <x v="204"/>
    <x v="8"/>
    <x v="7"/>
    <n v="13.93635645"/>
    <n v="0"/>
    <n v="718.55402274999994"/>
    <n v="0"/>
  </r>
  <r>
    <x v="204"/>
    <x v="9"/>
    <x v="0"/>
    <n v="100.85925328"/>
    <n v="0"/>
    <n v="6190.21402253"/>
    <n v="0"/>
  </r>
  <r>
    <x v="204"/>
    <x v="9"/>
    <x v="1"/>
    <n v="90.387401240000003"/>
    <n v="0"/>
    <n v="5524.2600916700003"/>
    <n v="0"/>
  </r>
  <r>
    <x v="204"/>
    <x v="9"/>
    <x v="2"/>
    <n v="71.15444565"/>
    <n v="0"/>
    <n v="4358.5162873099998"/>
    <n v="0"/>
  </r>
  <r>
    <x v="204"/>
    <x v="9"/>
    <x v="3"/>
    <n v="23.622173549999999"/>
    <n v="0"/>
    <n v="1445.2287435000001"/>
    <n v="0"/>
  </r>
  <r>
    <x v="204"/>
    <x v="9"/>
    <x v="4"/>
    <n v="43.837533899999997"/>
    <n v="0"/>
    <n v="2680.3580237900001"/>
    <n v="0"/>
  </r>
  <r>
    <x v="204"/>
    <x v="9"/>
    <x v="5"/>
    <n v="6.3955272299999999"/>
    <n v="0"/>
    <n v="392.35251517"/>
    <n v="0"/>
  </r>
  <r>
    <x v="204"/>
    <x v="9"/>
    <x v="6"/>
    <n v="5.7847853699999998"/>
    <n v="0"/>
    <n v="359.17993467999997"/>
    <n v="0"/>
  </r>
  <r>
    <x v="204"/>
    <x v="9"/>
    <x v="7"/>
    <n v="4.6842642000000003"/>
    <n v="0"/>
    <n v="287.67620255999998"/>
    <n v="0"/>
  </r>
  <r>
    <x v="204"/>
    <x v="10"/>
    <x v="0"/>
    <n v="67.160862179999995"/>
    <n v="0"/>
    <n v="5218.8863248199996"/>
    <n v="0"/>
  </r>
  <r>
    <x v="204"/>
    <x v="10"/>
    <x v="1"/>
    <n v="58.725555669999999"/>
    <n v="0"/>
    <n v="4619.4421582300001"/>
    <n v="0"/>
  </r>
  <r>
    <x v="204"/>
    <x v="10"/>
    <x v="2"/>
    <n v="58.910734419999997"/>
    <n v="0"/>
    <n v="4581.2696065600003"/>
    <n v="0"/>
  </r>
  <r>
    <x v="204"/>
    <x v="10"/>
    <x v="3"/>
    <n v="14.27327019"/>
    <n v="0"/>
    <n v="1100.72248784"/>
    <n v="0"/>
  </r>
  <r>
    <x v="204"/>
    <x v="10"/>
    <x v="4"/>
    <n v="56.394916850000001"/>
    <n v="0"/>
    <n v="4481.2579934100004"/>
    <n v="0"/>
  </r>
  <r>
    <x v="204"/>
    <x v="10"/>
    <x v="5"/>
    <n v="4.8962557699999998"/>
    <n v="0"/>
    <n v="380.05316436999999"/>
    <n v="0"/>
  </r>
  <r>
    <x v="204"/>
    <x v="10"/>
    <x v="6"/>
    <n v="5.2310734600000002"/>
    <n v="0"/>
    <n v="407.45930370000002"/>
    <n v="0"/>
  </r>
  <r>
    <x v="204"/>
    <x v="10"/>
    <x v="7"/>
    <n v="3.0546757000000002"/>
    <n v="0"/>
    <n v="232.70743124000001"/>
    <n v="0"/>
  </r>
  <r>
    <x v="205"/>
    <x v="0"/>
    <x v="0"/>
    <n v="120.21710263999999"/>
    <n v="90.447903589999996"/>
    <n v="0"/>
    <n v="0"/>
  </r>
  <r>
    <x v="205"/>
    <x v="0"/>
    <x v="1"/>
    <n v="111.83501719"/>
    <n v="89.495050410000005"/>
    <n v="0"/>
    <n v="0"/>
  </r>
  <r>
    <x v="205"/>
    <x v="0"/>
    <x v="2"/>
    <n v="88.856763619999995"/>
    <n v="57.181562030000002"/>
    <n v="0"/>
    <n v="0"/>
  </r>
  <r>
    <x v="205"/>
    <x v="0"/>
    <x v="3"/>
    <n v="25.93228581"/>
    <n v="23.25230071"/>
    <n v="0"/>
    <n v="0"/>
  </r>
  <r>
    <x v="205"/>
    <x v="0"/>
    <x v="4"/>
    <n v="61.162113849999997"/>
    <n v="30.643313930000001"/>
    <n v="0"/>
    <n v="0"/>
  </r>
  <r>
    <x v="205"/>
    <x v="0"/>
    <x v="5"/>
    <n v="8.8431406199999998"/>
    <n v="7.2895467700000003"/>
    <n v="0"/>
    <n v="0"/>
  </r>
  <r>
    <x v="205"/>
    <x v="0"/>
    <x v="6"/>
    <n v="7.8691415500000002"/>
    <n v="2.4782384099999999"/>
    <n v="0"/>
    <n v="0"/>
  </r>
  <r>
    <x v="205"/>
    <x v="0"/>
    <x v="7"/>
    <n v="11.11244065"/>
    <n v="5.2537022200000001"/>
    <n v="0"/>
    <n v="0"/>
  </r>
  <r>
    <x v="205"/>
    <x v="1"/>
    <x v="0"/>
    <n v="22.539366520000002"/>
    <n v="216.85021706000001"/>
    <n v="112.75670516"/>
    <n v="1241.9335459399999"/>
  </r>
  <r>
    <x v="205"/>
    <x v="1"/>
    <x v="1"/>
    <n v="14.260988940000001"/>
    <n v="192.86838650000001"/>
    <n v="88.542204010000006"/>
    <n v="1151.8528606899999"/>
  </r>
  <r>
    <x v="205"/>
    <x v="1"/>
    <x v="2"/>
    <n v="16.076655450000001"/>
    <n v="142.66472196999999"/>
    <n v="98.684854369999996"/>
    <n v="837.39139722000004"/>
  </r>
  <r>
    <x v="205"/>
    <x v="1"/>
    <x v="3"/>
    <n v="5.4720318900000002"/>
    <n v="47.597167890000001"/>
    <n v="27.036138470000001"/>
    <n v="264.29112944000002"/>
  </r>
  <r>
    <x v="205"/>
    <x v="1"/>
    <x v="4"/>
    <n v="7.4723941099999998"/>
    <n v="72.876043019999997"/>
    <n v="35.306103559999997"/>
    <n v="412.99469834000001"/>
  </r>
  <r>
    <x v="205"/>
    <x v="1"/>
    <x v="5"/>
    <n v="2.2202832400000001"/>
    <n v="16.488137680000001"/>
    <n v="12.478386540000001"/>
    <n v="94.080153129999999"/>
  </r>
  <r>
    <x v="205"/>
    <x v="1"/>
    <x v="6"/>
    <n v="0.70814341999999997"/>
    <n v="4.3801411899999998"/>
    <n v="4.6725594199999998"/>
    <n v="26.646901249999999"/>
  </r>
  <r>
    <x v="205"/>
    <x v="1"/>
    <x v="7"/>
    <n v="1.23999236"/>
    <n v="10.179813810000001"/>
    <n v="8.16697439"/>
    <n v="56.133670459999998"/>
  </r>
  <r>
    <x v="205"/>
    <x v="2"/>
    <x v="0"/>
    <n v="34.252060219999997"/>
    <n v="323.94938797999998"/>
    <n v="511.22566474000001"/>
    <n v="4596.3784379199997"/>
  </r>
  <r>
    <x v="205"/>
    <x v="2"/>
    <x v="1"/>
    <n v="24.16730235"/>
    <n v="290.54448258999997"/>
    <n v="344.84364586999999"/>
    <n v="4120.0038271399999"/>
  </r>
  <r>
    <x v="205"/>
    <x v="2"/>
    <x v="2"/>
    <n v="27.17237115"/>
    <n v="211.9821116"/>
    <n v="390.72365923000001"/>
    <n v="2994.0270812799999"/>
  </r>
  <r>
    <x v="205"/>
    <x v="2"/>
    <x v="3"/>
    <n v="7.0788645900000002"/>
    <n v="76.756109100000003"/>
    <n v="102.11111193000001"/>
    <n v="1077.1354351699999"/>
  </r>
  <r>
    <x v="205"/>
    <x v="2"/>
    <x v="4"/>
    <n v="9.9286077400000003"/>
    <n v="131.49231162999999"/>
    <n v="142.53256547999999"/>
    <n v="1892.17900607"/>
  </r>
  <r>
    <x v="205"/>
    <x v="2"/>
    <x v="5"/>
    <n v="2.3857496999999999"/>
    <n v="25.418503099999999"/>
    <n v="34.799671779999997"/>
    <n v="363.99969985000001"/>
  </r>
  <r>
    <x v="205"/>
    <x v="2"/>
    <x v="6"/>
    <n v="1.55838118"/>
    <n v="5.8311943700000004"/>
    <n v="22.01295906"/>
    <n v="82.13513682"/>
  </r>
  <r>
    <x v="205"/>
    <x v="2"/>
    <x v="7"/>
    <n v="2.0431550600000001"/>
    <n v="16.432997440000001"/>
    <n v="32.29769177"/>
    <n v="230.27829824"/>
  </r>
  <r>
    <x v="205"/>
    <x v="3"/>
    <x v="0"/>
    <n v="79.684741590000002"/>
    <n v="394.82065835999998"/>
    <n v="1914.16316411"/>
    <n v="9070.4071985400005"/>
  </r>
  <r>
    <x v="205"/>
    <x v="3"/>
    <x v="1"/>
    <n v="77.819647619999998"/>
    <n v="336.11642468000002"/>
    <n v="1849.3046904299999"/>
    <n v="7766.9085416400003"/>
  </r>
  <r>
    <x v="205"/>
    <x v="3"/>
    <x v="2"/>
    <n v="88.889588939999996"/>
    <n v="267.59831835"/>
    <n v="2193.0146218700002"/>
    <n v="6237.5292928400004"/>
  </r>
  <r>
    <x v="205"/>
    <x v="3"/>
    <x v="3"/>
    <n v="19.778937339999999"/>
    <n v="98.391645969999999"/>
    <n v="485.52852902000001"/>
    <n v="2295.1806167200002"/>
  </r>
  <r>
    <x v="205"/>
    <x v="3"/>
    <x v="4"/>
    <n v="29.755383429999998"/>
    <n v="139.15647214000001"/>
    <n v="705.37031257000001"/>
    <n v="3256.9540574299999"/>
  </r>
  <r>
    <x v="205"/>
    <x v="3"/>
    <x v="5"/>
    <n v="7.9492248999999999"/>
    <n v="26.641558589999999"/>
    <n v="189.11589143"/>
    <n v="623.12605541999994"/>
  </r>
  <r>
    <x v="205"/>
    <x v="3"/>
    <x v="6"/>
    <n v="3.6293102500000001"/>
    <n v="8.0994583099999993"/>
    <n v="87.494465259999998"/>
    <n v="184.73617494000001"/>
  </r>
  <r>
    <x v="205"/>
    <x v="3"/>
    <x v="7"/>
    <n v="7.3113143300000001"/>
    <n v="17.534119"/>
    <n v="174.23589819"/>
    <n v="411.62993470999999"/>
  </r>
  <r>
    <x v="205"/>
    <x v="4"/>
    <x v="0"/>
    <n v="117.62390302"/>
    <n v="199.21171702000001"/>
    <n v="3690.7303022000001"/>
    <n v="6202.6160548300004"/>
  </r>
  <r>
    <x v="205"/>
    <x v="4"/>
    <x v="1"/>
    <n v="110.05325351"/>
    <n v="182.45714509999999"/>
    <n v="3429.6255265999998"/>
    <n v="5683.1045457500004"/>
  </r>
  <r>
    <x v="205"/>
    <x v="4"/>
    <x v="2"/>
    <n v="222.28679281999999"/>
    <n v="122.83277984"/>
    <n v="6976.1696725299998"/>
    <n v="3816.5421093099999"/>
  </r>
  <r>
    <x v="205"/>
    <x v="4"/>
    <x v="3"/>
    <n v="30.655438740000001"/>
    <n v="54.187028310000002"/>
    <n v="958.23728195000001"/>
    <n v="1680.0161649500001"/>
  </r>
  <r>
    <x v="205"/>
    <x v="4"/>
    <x v="4"/>
    <n v="39.91052097"/>
    <n v="63.331046669999999"/>
    <n v="1253.79553599"/>
    <n v="1960.27568243"/>
  </r>
  <r>
    <x v="205"/>
    <x v="4"/>
    <x v="5"/>
    <n v="12.02269117"/>
    <n v="14.273836899999999"/>
    <n v="377.54921091"/>
    <n v="443.55171491999999"/>
  </r>
  <r>
    <x v="205"/>
    <x v="4"/>
    <x v="6"/>
    <n v="9.1890153300000001"/>
    <n v="6.0666592599999998"/>
    <n v="285.58676286000002"/>
    <n v="185.78486925000001"/>
  </r>
  <r>
    <x v="205"/>
    <x v="4"/>
    <x v="7"/>
    <n v="7.7783692999999996"/>
    <n v="11.45377845"/>
    <n v="243.71717938"/>
    <n v="357.24569633999999"/>
  </r>
  <r>
    <x v="205"/>
    <x v="5"/>
    <x v="0"/>
    <n v="736.33687900999996"/>
    <n v="0"/>
    <n v="27442.062723290001"/>
    <n v="0"/>
  </r>
  <r>
    <x v="205"/>
    <x v="5"/>
    <x v="1"/>
    <n v="550.31056346000003"/>
    <n v="0"/>
    <n v="20558.04822158"/>
    <n v="0"/>
  </r>
  <r>
    <x v="205"/>
    <x v="5"/>
    <x v="2"/>
    <n v="390.91149137999997"/>
    <n v="0"/>
    <n v="14562.110799870001"/>
    <n v="0"/>
  </r>
  <r>
    <x v="205"/>
    <x v="5"/>
    <x v="3"/>
    <n v="164.65741643999999"/>
    <n v="0"/>
    <n v="6139.3544527000004"/>
    <n v="0"/>
  </r>
  <r>
    <x v="205"/>
    <x v="5"/>
    <x v="4"/>
    <n v="221.30896143000001"/>
    <n v="0"/>
    <n v="8239.1105349900008"/>
    <n v="0"/>
  </r>
  <r>
    <x v="205"/>
    <x v="5"/>
    <x v="5"/>
    <n v="47.739716090000002"/>
    <n v="0"/>
    <n v="1779.43150543"/>
    <n v="0"/>
  </r>
  <r>
    <x v="205"/>
    <x v="5"/>
    <x v="6"/>
    <n v="25.70386976"/>
    <n v="0"/>
    <n v="957.84801070000003"/>
    <n v="0"/>
  </r>
  <r>
    <x v="205"/>
    <x v="5"/>
    <x v="7"/>
    <n v="52.648418999999997"/>
    <n v="0"/>
    <n v="1958.4916067700001"/>
    <n v="0"/>
  </r>
  <r>
    <x v="205"/>
    <x v="6"/>
    <x v="0"/>
    <n v="813.32594973000005"/>
    <n v="0"/>
    <n v="32911.39274196"/>
    <n v="0"/>
  </r>
  <r>
    <x v="205"/>
    <x v="6"/>
    <x v="1"/>
    <n v="654.99770049000006"/>
    <n v="0"/>
    <n v="26521.794470500001"/>
    <n v="0"/>
  </r>
  <r>
    <x v="205"/>
    <x v="6"/>
    <x v="2"/>
    <n v="374.35445049999998"/>
    <n v="0"/>
    <n v="15170.358249499999"/>
    <n v="0"/>
  </r>
  <r>
    <x v="205"/>
    <x v="6"/>
    <x v="3"/>
    <n v="134.97610391000001"/>
    <n v="0"/>
    <n v="5487.55888263"/>
    <n v="0"/>
  </r>
  <r>
    <x v="205"/>
    <x v="6"/>
    <x v="4"/>
    <n v="228.28980572"/>
    <n v="0"/>
    <n v="9237.6750456000009"/>
    <n v="0"/>
  </r>
  <r>
    <x v="205"/>
    <x v="6"/>
    <x v="5"/>
    <n v="37.996023630000003"/>
    <n v="0"/>
    <n v="1541.39323367"/>
    <n v="0"/>
  </r>
  <r>
    <x v="205"/>
    <x v="6"/>
    <x v="6"/>
    <n v="25.829725320000001"/>
    <n v="0"/>
    <n v="1046.5075419"/>
    <n v="0"/>
  </r>
  <r>
    <x v="205"/>
    <x v="6"/>
    <x v="7"/>
    <n v="44.698481800000003"/>
    <n v="0"/>
    <n v="1814.7407816100001"/>
    <n v="0"/>
  </r>
  <r>
    <x v="205"/>
    <x v="7"/>
    <x v="0"/>
    <n v="278.71448385000002"/>
    <n v="0"/>
    <n v="12850.44942886"/>
    <n v="0"/>
  </r>
  <r>
    <x v="205"/>
    <x v="7"/>
    <x v="1"/>
    <n v="219.43869741"/>
    <n v="0"/>
    <n v="10082.30438365"/>
    <n v="0"/>
  </r>
  <r>
    <x v="205"/>
    <x v="7"/>
    <x v="2"/>
    <n v="139.42244489999999"/>
    <n v="0"/>
    <n v="6440.22507193"/>
    <n v="0"/>
  </r>
  <r>
    <x v="205"/>
    <x v="7"/>
    <x v="3"/>
    <n v="53.458564780000003"/>
    <n v="0"/>
    <n v="2458.81505032"/>
    <n v="0"/>
  </r>
  <r>
    <x v="205"/>
    <x v="7"/>
    <x v="4"/>
    <n v="94.566913600000007"/>
    <n v="0"/>
    <n v="4372.2464286599998"/>
    <n v="0"/>
  </r>
  <r>
    <x v="205"/>
    <x v="7"/>
    <x v="5"/>
    <n v="18.223642290000001"/>
    <n v="0"/>
    <n v="841.02110804999995"/>
    <n v="0"/>
  </r>
  <r>
    <x v="205"/>
    <x v="7"/>
    <x v="6"/>
    <n v="8.3681728700000004"/>
    <n v="0"/>
    <n v="385.83803697000002"/>
    <n v="0"/>
  </r>
  <r>
    <x v="205"/>
    <x v="7"/>
    <x v="7"/>
    <n v="16.588664959999999"/>
    <n v="0"/>
    <n v="761.27294504999998"/>
    <n v="0"/>
  </r>
  <r>
    <x v="205"/>
    <x v="8"/>
    <x v="0"/>
    <n v="319.25561585000003"/>
    <n v="0"/>
    <n v="16488.128820260001"/>
    <n v="0"/>
  </r>
  <r>
    <x v="205"/>
    <x v="8"/>
    <x v="1"/>
    <n v="231.71635678000001"/>
    <n v="0"/>
    <n v="12012.400628679999"/>
    <n v="0"/>
  </r>
  <r>
    <x v="205"/>
    <x v="8"/>
    <x v="2"/>
    <n v="184.87167464999999"/>
    <n v="0"/>
    <n v="9591.1736994099992"/>
    <n v="0"/>
  </r>
  <r>
    <x v="205"/>
    <x v="8"/>
    <x v="3"/>
    <n v="60.206532060000001"/>
    <n v="0"/>
    <n v="3141.98790207"/>
    <n v="0"/>
  </r>
  <r>
    <x v="205"/>
    <x v="8"/>
    <x v="4"/>
    <n v="99.050925550000002"/>
    <n v="0"/>
    <n v="5167.8560182499996"/>
    <n v="0"/>
  </r>
  <r>
    <x v="205"/>
    <x v="8"/>
    <x v="5"/>
    <n v="15.25860256"/>
    <n v="0"/>
    <n v="794.93273240999997"/>
    <n v="0"/>
  </r>
  <r>
    <x v="205"/>
    <x v="8"/>
    <x v="6"/>
    <n v="11.18632936"/>
    <n v="0"/>
    <n v="591.11178403999997"/>
    <n v="0"/>
  </r>
  <r>
    <x v="205"/>
    <x v="8"/>
    <x v="7"/>
    <n v="16.40854466"/>
    <n v="0"/>
    <n v="847.52741490999995"/>
    <n v="0"/>
  </r>
  <r>
    <x v="205"/>
    <x v="9"/>
    <x v="0"/>
    <n v="129.59708849"/>
    <n v="0"/>
    <n v="7910.9192056800002"/>
    <n v="0"/>
  </r>
  <r>
    <x v="205"/>
    <x v="9"/>
    <x v="1"/>
    <n v="112.82448922"/>
    <n v="0"/>
    <n v="6913.7197427900001"/>
    <n v="0"/>
  </r>
  <r>
    <x v="205"/>
    <x v="9"/>
    <x v="2"/>
    <n v="86.048536290000001"/>
    <n v="0"/>
    <n v="5253.0545824299998"/>
    <n v="0"/>
  </r>
  <r>
    <x v="205"/>
    <x v="9"/>
    <x v="3"/>
    <n v="25.61893997"/>
    <n v="0"/>
    <n v="1568.0177913699999"/>
    <n v="0"/>
  </r>
  <r>
    <x v="205"/>
    <x v="9"/>
    <x v="4"/>
    <n v="53.978829990000001"/>
    <n v="0"/>
    <n v="3316.3600365900002"/>
    <n v="0"/>
  </r>
  <r>
    <x v="205"/>
    <x v="9"/>
    <x v="5"/>
    <n v="6.5848002699999997"/>
    <n v="0"/>
    <n v="406.73392381000002"/>
    <n v="0"/>
  </r>
  <r>
    <x v="205"/>
    <x v="9"/>
    <x v="6"/>
    <n v="7.4754878199999997"/>
    <n v="0"/>
    <n v="457.90755089999999"/>
    <n v="0"/>
  </r>
  <r>
    <x v="205"/>
    <x v="9"/>
    <x v="7"/>
    <n v="3.8167791200000001"/>
    <n v="0"/>
    <n v="236.25017492999999"/>
    <n v="0"/>
  </r>
  <r>
    <x v="205"/>
    <x v="10"/>
    <x v="0"/>
    <n v="81.294201700000002"/>
    <n v="0"/>
    <n v="6405.1004706599997"/>
    <n v="0"/>
  </r>
  <r>
    <x v="205"/>
    <x v="10"/>
    <x v="1"/>
    <n v="75.549802130000003"/>
    <n v="0"/>
    <n v="5905.07469915"/>
    <n v="0"/>
  </r>
  <r>
    <x v="205"/>
    <x v="10"/>
    <x v="2"/>
    <n v="57.690613259999999"/>
    <n v="0"/>
    <n v="4471.67292404"/>
    <n v="0"/>
  </r>
  <r>
    <x v="205"/>
    <x v="10"/>
    <x v="3"/>
    <n v="19.213705950000001"/>
    <n v="0"/>
    <n v="1517.8292868599999"/>
    <n v="0"/>
  </r>
  <r>
    <x v="205"/>
    <x v="10"/>
    <x v="4"/>
    <n v="67.419141600000003"/>
    <n v="0"/>
    <n v="5404.6618967699997"/>
    <n v="0"/>
  </r>
  <r>
    <x v="205"/>
    <x v="10"/>
    <x v="5"/>
    <n v="4.9200803000000004"/>
    <n v="0"/>
    <n v="382.19901322999999"/>
    <n v="0"/>
  </r>
  <r>
    <x v="205"/>
    <x v="10"/>
    <x v="6"/>
    <n v="5.7749527699999996"/>
    <n v="0"/>
    <n v="452.40298577999999"/>
    <n v="0"/>
  </r>
  <r>
    <x v="205"/>
    <x v="10"/>
    <x v="7"/>
    <n v="4.231617"/>
    <n v="0"/>
    <n v="317.75213281999999"/>
    <n v="0"/>
  </r>
  <r>
    <x v="206"/>
    <x v="0"/>
    <x v="0"/>
    <n v="120.36813797000001"/>
    <n v="96.469632880000006"/>
    <n v="0"/>
    <n v="0"/>
  </r>
  <r>
    <x v="206"/>
    <x v="0"/>
    <x v="1"/>
    <n v="122.40767252000001"/>
    <n v="99.863714490000007"/>
    <n v="0"/>
    <n v="0"/>
  </r>
  <r>
    <x v="206"/>
    <x v="0"/>
    <x v="2"/>
    <n v="89.873358019999998"/>
    <n v="59.063662700000002"/>
    <n v="0"/>
    <n v="0"/>
  </r>
  <r>
    <x v="206"/>
    <x v="0"/>
    <x v="3"/>
    <n v="32.757962300000003"/>
    <n v="26.357833379999999"/>
    <n v="0"/>
    <n v="0"/>
  </r>
  <r>
    <x v="206"/>
    <x v="0"/>
    <x v="4"/>
    <n v="57.445528330000002"/>
    <n v="40.147501370000001"/>
    <n v="0"/>
    <n v="0"/>
  </r>
  <r>
    <x v="206"/>
    <x v="0"/>
    <x v="5"/>
    <n v="9.4626596099999993"/>
    <n v="9.9329787199999995"/>
    <n v="0"/>
    <n v="0"/>
  </r>
  <r>
    <x v="206"/>
    <x v="0"/>
    <x v="6"/>
    <n v="7.4014769300000003"/>
    <n v="1.8685016800000001"/>
    <n v="0"/>
    <n v="0"/>
  </r>
  <r>
    <x v="206"/>
    <x v="0"/>
    <x v="7"/>
    <n v="10.604379399999999"/>
    <n v="4.54249977"/>
    <n v="0"/>
    <n v="0"/>
  </r>
  <r>
    <x v="206"/>
    <x v="1"/>
    <x v="0"/>
    <n v="28.307362399999999"/>
    <n v="228.55375533"/>
    <n v="171.10962401"/>
    <n v="1337.4178097500001"/>
  </r>
  <r>
    <x v="206"/>
    <x v="1"/>
    <x v="1"/>
    <n v="19.3071445"/>
    <n v="191.07219441999999"/>
    <n v="108.69347678"/>
    <n v="1127.3552614"/>
  </r>
  <r>
    <x v="206"/>
    <x v="1"/>
    <x v="2"/>
    <n v="14.22558035"/>
    <n v="135.47946236999999"/>
    <n v="79.157547289999997"/>
    <n v="817.64694774999998"/>
  </r>
  <r>
    <x v="206"/>
    <x v="1"/>
    <x v="3"/>
    <n v="6.7709528700000003"/>
    <n v="47.385503049999997"/>
    <n v="36.924558730000001"/>
    <n v="287.99629007999999"/>
  </r>
  <r>
    <x v="206"/>
    <x v="1"/>
    <x v="4"/>
    <n v="10.151997010000001"/>
    <n v="90.685902119999994"/>
    <n v="57.161685839999997"/>
    <n v="504.25452876999998"/>
  </r>
  <r>
    <x v="206"/>
    <x v="1"/>
    <x v="5"/>
    <n v="1.7068417499999999"/>
    <n v="16.954276"/>
    <n v="11.18754766"/>
    <n v="95.660510270000003"/>
  </r>
  <r>
    <x v="206"/>
    <x v="1"/>
    <x v="6"/>
    <n v="0.84674808000000001"/>
    <n v="3.8636609900000001"/>
    <n v="5.6402828100000004"/>
    <n v="20.27138029"/>
  </r>
  <r>
    <x v="206"/>
    <x v="1"/>
    <x v="7"/>
    <n v="2.5981622600000001"/>
    <n v="11.13582834"/>
    <n v="14.5519319"/>
    <n v="60.181041430000001"/>
  </r>
  <r>
    <x v="206"/>
    <x v="2"/>
    <x v="0"/>
    <n v="45.839752830000002"/>
    <n v="325.81552822999998"/>
    <n v="681.59716765999997"/>
    <n v="4658.9099591100003"/>
  </r>
  <r>
    <x v="206"/>
    <x v="2"/>
    <x v="1"/>
    <n v="32.04751151"/>
    <n v="278.35317006000002"/>
    <n v="478.40454901999999"/>
    <n v="3989.8201750899998"/>
  </r>
  <r>
    <x v="206"/>
    <x v="2"/>
    <x v="2"/>
    <n v="17.709458949999998"/>
    <n v="199.59240499000001"/>
    <n v="252.92615112999999"/>
    <n v="2805.9783999299998"/>
  </r>
  <r>
    <x v="206"/>
    <x v="2"/>
    <x v="3"/>
    <n v="10.2902054"/>
    <n v="79.01863084"/>
    <n v="157.4439126"/>
    <n v="1139.9425911000001"/>
  </r>
  <r>
    <x v="206"/>
    <x v="2"/>
    <x v="4"/>
    <n v="12.05344871"/>
    <n v="135.29935641"/>
    <n v="173.09290489"/>
    <n v="1958.9294942900001"/>
  </r>
  <r>
    <x v="206"/>
    <x v="2"/>
    <x v="5"/>
    <n v="2.8375952099999999"/>
    <n v="24.998752140000001"/>
    <n v="42.419556249999999"/>
    <n v="349.52319057"/>
  </r>
  <r>
    <x v="206"/>
    <x v="2"/>
    <x v="6"/>
    <n v="0.90246128999999997"/>
    <n v="6.6698810499999999"/>
    <n v="13.89141088"/>
    <n v="91.909439030000001"/>
  </r>
  <r>
    <x v="206"/>
    <x v="2"/>
    <x v="7"/>
    <n v="2.6374993299999998"/>
    <n v="16.94078171"/>
    <n v="36.684370989999998"/>
    <n v="235.36550571999999"/>
  </r>
  <r>
    <x v="206"/>
    <x v="3"/>
    <x v="0"/>
    <n v="136.53084471"/>
    <n v="408.96664680999999"/>
    <n v="3370.5001359399998"/>
    <n v="9450.0475620899997"/>
  </r>
  <r>
    <x v="206"/>
    <x v="3"/>
    <x v="1"/>
    <n v="99.09356794"/>
    <n v="325.34269524000001"/>
    <n v="2401.06198111"/>
    <n v="7523.4696931099998"/>
  </r>
  <r>
    <x v="206"/>
    <x v="3"/>
    <x v="2"/>
    <n v="47.6958573"/>
    <n v="271.18022925000002"/>
    <n v="1166.24008301"/>
    <n v="6390.7509742100001"/>
  </r>
  <r>
    <x v="206"/>
    <x v="3"/>
    <x v="3"/>
    <n v="31.91526266"/>
    <n v="100.80312567"/>
    <n v="775.09971530999997"/>
    <n v="2351.5295281899998"/>
  </r>
  <r>
    <x v="206"/>
    <x v="3"/>
    <x v="4"/>
    <n v="44.512758140000003"/>
    <n v="126.55312391"/>
    <n v="1078.39965609"/>
    <n v="2928.1829815000001"/>
  </r>
  <r>
    <x v="206"/>
    <x v="3"/>
    <x v="5"/>
    <n v="10.46931595"/>
    <n v="28.787026489999999"/>
    <n v="260.25819330000002"/>
    <n v="673.88779593000004"/>
  </r>
  <r>
    <x v="206"/>
    <x v="3"/>
    <x v="6"/>
    <n v="3.7795154900000001"/>
    <n v="9.9558357999999991"/>
    <n v="93.380855280000006"/>
    <n v="231.74604110999999"/>
  </r>
  <r>
    <x v="206"/>
    <x v="3"/>
    <x v="7"/>
    <n v="8.6061086899999992"/>
    <n v="20.13126651"/>
    <n v="214.74788516999999"/>
    <n v="463.82776015000002"/>
  </r>
  <r>
    <x v="206"/>
    <x v="4"/>
    <x v="0"/>
    <n v="372.74848759999998"/>
    <n v="188.04172308"/>
    <n v="11707.261157520001"/>
    <n v="5844.1599305"/>
  </r>
  <r>
    <x v="206"/>
    <x v="4"/>
    <x v="1"/>
    <n v="313.15088753999999"/>
    <n v="166.03249539999999"/>
    <n v="9835.6174651399997"/>
    <n v="5173.8811150499996"/>
  </r>
  <r>
    <x v="206"/>
    <x v="4"/>
    <x v="2"/>
    <n v="83.504006320000002"/>
    <n v="135.78441039000001"/>
    <n v="2613.6360126899999"/>
    <n v="4214.46860732"/>
  </r>
  <r>
    <x v="206"/>
    <x v="4"/>
    <x v="3"/>
    <n v="83.554779269999997"/>
    <n v="47.591303199999999"/>
    <n v="2609.6123900500002"/>
    <n v="1470.48552015"/>
  </r>
  <r>
    <x v="206"/>
    <x v="4"/>
    <x v="4"/>
    <n v="141.85694117"/>
    <n v="50.707376629999999"/>
    <n v="4445.1997901100003"/>
    <n v="1567.99119438"/>
  </r>
  <r>
    <x v="206"/>
    <x v="4"/>
    <x v="5"/>
    <n v="21.509366400000001"/>
    <n v="13.81229922"/>
    <n v="676.29075878000003"/>
    <n v="430.78312183000003"/>
  </r>
  <r>
    <x v="206"/>
    <x v="4"/>
    <x v="6"/>
    <n v="10.303972870000001"/>
    <n v="4.7170884900000001"/>
    <n v="320.44583726000002"/>
    <n v="145.55588244"/>
  </r>
  <r>
    <x v="206"/>
    <x v="4"/>
    <x v="7"/>
    <n v="24.165596529999998"/>
    <n v="11.1686558"/>
    <n v="759.66077241999994"/>
    <n v="344.01636386000001"/>
  </r>
  <r>
    <x v="206"/>
    <x v="5"/>
    <x v="0"/>
    <n v="659.90730370999995"/>
    <n v="0"/>
    <n v="24501.338784740001"/>
    <n v="0"/>
  </r>
  <r>
    <x v="206"/>
    <x v="5"/>
    <x v="1"/>
    <n v="510.64363029999998"/>
    <n v="0"/>
    <n v="19015.635120269999"/>
    <n v="0"/>
  </r>
  <r>
    <x v="206"/>
    <x v="5"/>
    <x v="2"/>
    <n v="439.09989259000002"/>
    <n v="0"/>
    <n v="16361.432499299999"/>
    <n v="0"/>
  </r>
  <r>
    <x v="206"/>
    <x v="5"/>
    <x v="3"/>
    <n v="134.11993404"/>
    <n v="0"/>
    <n v="4978.8786461999998"/>
    <n v="0"/>
  </r>
  <r>
    <x v="206"/>
    <x v="5"/>
    <x v="4"/>
    <n v="186.39874864000001"/>
    <n v="0"/>
    <n v="6910.25402545"/>
    <n v="0"/>
  </r>
  <r>
    <x v="206"/>
    <x v="5"/>
    <x v="5"/>
    <n v="42.120957140000002"/>
    <n v="0"/>
    <n v="1570.9653748200001"/>
    <n v="0"/>
  </r>
  <r>
    <x v="206"/>
    <x v="5"/>
    <x v="6"/>
    <n v="27.23043487"/>
    <n v="0"/>
    <n v="1015.15022049"/>
    <n v="0"/>
  </r>
  <r>
    <x v="206"/>
    <x v="5"/>
    <x v="7"/>
    <n v="48.098218250000002"/>
    <n v="0"/>
    <n v="1783.54470027"/>
    <n v="0"/>
  </r>
  <r>
    <x v="206"/>
    <x v="6"/>
    <x v="0"/>
    <n v="664.31271157000003"/>
    <n v="0"/>
    <n v="26875.70068188"/>
    <n v="0"/>
  </r>
  <r>
    <x v="206"/>
    <x v="6"/>
    <x v="1"/>
    <n v="551.66227849999996"/>
    <n v="0"/>
    <n v="22322.31463723"/>
    <n v="0"/>
  </r>
  <r>
    <x v="206"/>
    <x v="6"/>
    <x v="2"/>
    <n v="458.00415635000002"/>
    <n v="0"/>
    <n v="18591.04284523"/>
    <n v="0"/>
  </r>
  <r>
    <x v="206"/>
    <x v="6"/>
    <x v="3"/>
    <n v="114.78799444000001"/>
    <n v="0"/>
    <n v="4668.3389126700004"/>
    <n v="0"/>
  </r>
  <r>
    <x v="206"/>
    <x v="6"/>
    <x v="4"/>
    <n v="175.63776168000001"/>
    <n v="0"/>
    <n v="7106.7351815800002"/>
    <n v="0"/>
  </r>
  <r>
    <x v="206"/>
    <x v="6"/>
    <x v="5"/>
    <n v="34.877619039999999"/>
    <n v="0"/>
    <n v="1415.4519331900001"/>
    <n v="0"/>
  </r>
  <r>
    <x v="206"/>
    <x v="6"/>
    <x v="6"/>
    <n v="24.757530320000001"/>
    <n v="0"/>
    <n v="1001.45325251"/>
    <n v="0"/>
  </r>
  <r>
    <x v="206"/>
    <x v="6"/>
    <x v="7"/>
    <n v="39.944087809999999"/>
    <n v="0"/>
    <n v="1622.4077454999999"/>
    <n v="0"/>
  </r>
  <r>
    <x v="206"/>
    <x v="7"/>
    <x v="0"/>
    <n v="240.59382058"/>
    <n v="0"/>
    <n v="11090.145661439999"/>
    <n v="0"/>
  </r>
  <r>
    <x v="206"/>
    <x v="7"/>
    <x v="1"/>
    <n v="190.90591297"/>
    <n v="0"/>
    <n v="8796.2026559299993"/>
    <n v="0"/>
  </r>
  <r>
    <x v="206"/>
    <x v="7"/>
    <x v="2"/>
    <n v="180.61767219999999"/>
    <n v="0"/>
    <n v="8329.9775230399991"/>
    <n v="0"/>
  </r>
  <r>
    <x v="206"/>
    <x v="7"/>
    <x v="3"/>
    <n v="43.100748189999997"/>
    <n v="0"/>
    <n v="1986.8063918"/>
    <n v="0"/>
  </r>
  <r>
    <x v="206"/>
    <x v="7"/>
    <x v="4"/>
    <n v="86.89565546"/>
    <n v="0"/>
    <n v="4027.6033754499999"/>
    <n v="0"/>
  </r>
  <r>
    <x v="206"/>
    <x v="7"/>
    <x v="5"/>
    <n v="15.02282054"/>
    <n v="0"/>
    <n v="695.68789512000001"/>
    <n v="0"/>
  </r>
  <r>
    <x v="206"/>
    <x v="7"/>
    <x v="6"/>
    <n v="8.7300405899999998"/>
    <n v="0"/>
    <n v="402.53305760000001"/>
    <n v="0"/>
  </r>
  <r>
    <x v="206"/>
    <x v="7"/>
    <x v="7"/>
    <n v="12.29782189"/>
    <n v="0"/>
    <n v="565.40126935000001"/>
    <n v="0"/>
  </r>
  <r>
    <x v="206"/>
    <x v="8"/>
    <x v="0"/>
    <n v="277.31261612999998"/>
    <n v="0"/>
    <n v="14347.252404450001"/>
    <n v="0"/>
  </r>
  <r>
    <x v="206"/>
    <x v="8"/>
    <x v="1"/>
    <n v="204.3356163"/>
    <n v="0"/>
    <n v="10526.01230932"/>
    <n v="0"/>
  </r>
  <r>
    <x v="206"/>
    <x v="8"/>
    <x v="2"/>
    <n v="201.33385368"/>
    <n v="0"/>
    <n v="10472.01928008"/>
    <n v="0"/>
  </r>
  <r>
    <x v="206"/>
    <x v="8"/>
    <x v="3"/>
    <n v="49.798247889999999"/>
    <n v="0"/>
    <n v="2585.3001605099998"/>
    <n v="0"/>
  </r>
  <r>
    <x v="206"/>
    <x v="8"/>
    <x v="4"/>
    <n v="75.494274480000001"/>
    <n v="0"/>
    <n v="3900.4445748100002"/>
    <n v="0"/>
  </r>
  <r>
    <x v="206"/>
    <x v="8"/>
    <x v="5"/>
    <n v="12.725943559999999"/>
    <n v="0"/>
    <n v="659.98665888999994"/>
    <n v="0"/>
  </r>
  <r>
    <x v="206"/>
    <x v="8"/>
    <x v="6"/>
    <n v="11.51973413"/>
    <n v="0"/>
    <n v="607.34973247000005"/>
    <n v="0"/>
  </r>
  <r>
    <x v="206"/>
    <x v="8"/>
    <x v="7"/>
    <n v="12.646426200000001"/>
    <n v="0"/>
    <n v="651.65263765999998"/>
    <n v="0"/>
  </r>
  <r>
    <x v="206"/>
    <x v="9"/>
    <x v="0"/>
    <n v="119.9177416"/>
    <n v="0"/>
    <n v="7348.8431724599996"/>
    <n v="0"/>
  </r>
  <r>
    <x v="206"/>
    <x v="9"/>
    <x v="1"/>
    <n v="94.317063689999998"/>
    <n v="0"/>
    <n v="5780.1130358800001"/>
    <n v="0"/>
  </r>
  <r>
    <x v="206"/>
    <x v="9"/>
    <x v="2"/>
    <n v="90.191511230000003"/>
    <n v="0"/>
    <n v="5507.8507606100002"/>
    <n v="0"/>
  </r>
  <r>
    <x v="206"/>
    <x v="9"/>
    <x v="3"/>
    <n v="20.918712029999998"/>
    <n v="0"/>
    <n v="1279.3263048700001"/>
    <n v="0"/>
  </r>
  <r>
    <x v="206"/>
    <x v="9"/>
    <x v="4"/>
    <n v="52.03998404"/>
    <n v="0"/>
    <n v="3196.3120254599999"/>
    <n v="0"/>
  </r>
  <r>
    <x v="206"/>
    <x v="9"/>
    <x v="5"/>
    <n v="5.8745749900000002"/>
    <n v="0"/>
    <n v="359.93894875000001"/>
    <n v="0"/>
  </r>
  <r>
    <x v="206"/>
    <x v="9"/>
    <x v="6"/>
    <n v="6.1316851999999997"/>
    <n v="0"/>
    <n v="377.14075129999998"/>
    <n v="0"/>
  </r>
  <r>
    <x v="206"/>
    <x v="9"/>
    <x v="7"/>
    <n v="5.9437562000000002"/>
    <n v="0"/>
    <n v="365.47612118000001"/>
    <n v="0"/>
  </r>
  <r>
    <x v="206"/>
    <x v="10"/>
    <x v="0"/>
    <n v="74.239895809999993"/>
    <n v="0"/>
    <n v="5704.7238810500003"/>
    <n v="0"/>
  </r>
  <r>
    <x v="206"/>
    <x v="10"/>
    <x v="1"/>
    <n v="60.207920999999999"/>
    <n v="0"/>
    <n v="4681.8668642399998"/>
    <n v="0"/>
  </r>
  <r>
    <x v="206"/>
    <x v="10"/>
    <x v="2"/>
    <n v="65.47181449"/>
    <n v="0"/>
    <n v="5006.1031477699999"/>
    <n v="0"/>
  </r>
  <r>
    <x v="206"/>
    <x v="10"/>
    <x v="3"/>
    <n v="19.46534119"/>
    <n v="0"/>
    <n v="1490.7489798700001"/>
    <n v="0"/>
  </r>
  <r>
    <x v="206"/>
    <x v="10"/>
    <x v="4"/>
    <n v="64.674206359999999"/>
    <n v="0"/>
    <n v="5165.0322807700004"/>
    <n v="0"/>
  </r>
  <r>
    <x v="206"/>
    <x v="10"/>
    <x v="5"/>
    <n v="4.4162625999999996"/>
    <n v="0"/>
    <n v="344.49235812000001"/>
    <n v="0"/>
  </r>
  <r>
    <x v="206"/>
    <x v="10"/>
    <x v="6"/>
    <n v="5.45285829"/>
    <n v="0"/>
    <n v="421.49554732000001"/>
    <n v="0"/>
  </r>
  <r>
    <x v="206"/>
    <x v="10"/>
    <x v="7"/>
    <n v="2.5217139799999999"/>
    <n v="0"/>
    <n v="200.16759962"/>
    <n v="0"/>
  </r>
  <r>
    <x v="207"/>
    <x v="0"/>
    <x v="0"/>
    <n v="208.24168189"/>
    <n v="143.06731531"/>
    <n v="0"/>
    <n v="0"/>
  </r>
  <r>
    <x v="207"/>
    <x v="0"/>
    <x v="1"/>
    <n v="195.96110407"/>
    <n v="177.39363517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8955040000001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9179789999999"/>
    <n v="7.1638158199999999"/>
    <n v="0"/>
    <n v="0"/>
  </r>
  <r>
    <x v="207"/>
    <x v="1"/>
    <x v="0"/>
    <n v="27.926359569999999"/>
    <n v="169.20894392"/>
    <n v="158.43301425000001"/>
    <n v="988.49978754999995"/>
  </r>
  <r>
    <x v="207"/>
    <x v="1"/>
    <x v="1"/>
    <n v="27.951005049999999"/>
    <n v="174.66867574"/>
    <n v="154.84558534999999"/>
    <n v="1016.76908399"/>
  </r>
  <r>
    <x v="207"/>
    <x v="1"/>
    <x v="2"/>
    <n v="15.729882590000001"/>
    <n v="119.98675713"/>
    <n v="81.419627230000003"/>
    <n v="670.60019905000001"/>
  </r>
  <r>
    <x v="207"/>
    <x v="1"/>
    <x v="3"/>
    <n v="6.11285042"/>
    <n v="43.111008009999999"/>
    <n v="29.761733589999999"/>
    <n v="258.31293584999997"/>
  </r>
  <r>
    <x v="207"/>
    <x v="1"/>
    <x v="4"/>
    <n v="8.7518653099999995"/>
    <n v="68.233422340000004"/>
    <n v="49.41558114"/>
    <n v="385.53686193999999"/>
  </r>
  <r>
    <x v="207"/>
    <x v="1"/>
    <x v="5"/>
    <n v="2.35113956"/>
    <n v="16.13639693"/>
    <n v="12.28321847"/>
    <n v="96.639056710000006"/>
  </r>
  <r>
    <x v="207"/>
    <x v="1"/>
    <x v="6"/>
    <n v="0.90743507000000001"/>
    <n v="4.3517880599999996"/>
    <n v="5.3572398799999998"/>
    <n v="24.16836331"/>
  </r>
  <r>
    <x v="207"/>
    <x v="1"/>
    <x v="7"/>
    <n v="2.88583626"/>
    <n v="10.545018450000001"/>
    <n v="15.14006678"/>
    <n v="57.924552990000002"/>
  </r>
  <r>
    <x v="207"/>
    <x v="2"/>
    <x v="0"/>
    <n v="37.50081823"/>
    <n v="280.81397479999998"/>
    <n v="533.08271883999998"/>
    <n v="4034.8006922099999"/>
  </r>
  <r>
    <x v="207"/>
    <x v="2"/>
    <x v="1"/>
    <n v="31.758029919999998"/>
    <n v="247.66778532999999"/>
    <n v="446.99408992000002"/>
    <n v="3571.0097417100001"/>
  </r>
  <r>
    <x v="207"/>
    <x v="2"/>
    <x v="2"/>
    <n v="25.028460129999999"/>
    <n v="188.86853615000001"/>
    <n v="351.58250538999999"/>
    <n v="2674.1368278"/>
  </r>
  <r>
    <x v="207"/>
    <x v="2"/>
    <x v="3"/>
    <n v="6.2205351100000001"/>
    <n v="70.987846469999994"/>
    <n v="91.948389890000001"/>
    <n v="1003.61130694"/>
  </r>
  <r>
    <x v="207"/>
    <x v="2"/>
    <x v="4"/>
    <n v="15.99292294"/>
    <n v="109.5628387"/>
    <n v="219.66703537000001"/>
    <n v="1538.4990980099999"/>
  </r>
  <r>
    <x v="207"/>
    <x v="2"/>
    <x v="5"/>
    <n v="2.04758701"/>
    <n v="23.246179850000001"/>
    <n v="30.159925319999999"/>
    <n v="331.56960799000001"/>
  </r>
  <r>
    <x v="207"/>
    <x v="2"/>
    <x v="6"/>
    <n v="1.5873631100000001"/>
    <n v="4.62278112"/>
    <n v="22.140281160000001"/>
    <n v="67.418693219999994"/>
  </r>
  <r>
    <x v="207"/>
    <x v="2"/>
    <x v="7"/>
    <n v="3.09515582"/>
    <n v="13.59556484"/>
    <n v="43.19628874"/>
    <n v="193.40765263"/>
  </r>
  <r>
    <x v="207"/>
    <x v="3"/>
    <x v="0"/>
    <n v="93.993723009999997"/>
    <n v="392.89786392000002"/>
    <n v="2261.5994704499999"/>
    <n v="8998.1044929700001"/>
  </r>
  <r>
    <x v="207"/>
    <x v="3"/>
    <x v="1"/>
    <n v="78.970208880000001"/>
    <n v="293.72717174000002"/>
    <n v="1899.7286010600001"/>
    <n v="6820.21328971"/>
  </r>
  <r>
    <x v="207"/>
    <x v="3"/>
    <x v="2"/>
    <n v="71.486586180000003"/>
    <n v="227.3206931"/>
    <n v="1722.0200867399999"/>
    <n v="5310.8326477500004"/>
  </r>
  <r>
    <x v="207"/>
    <x v="3"/>
    <x v="3"/>
    <n v="19.812263739999999"/>
    <n v="99.186494780000004"/>
    <n v="475.29290743000001"/>
    <n v="2281.0606571899998"/>
  </r>
  <r>
    <x v="207"/>
    <x v="3"/>
    <x v="4"/>
    <n v="37.104692460000003"/>
    <n v="124.07565047"/>
    <n v="893.44557867000003"/>
    <n v="2896.2312715100002"/>
  </r>
  <r>
    <x v="207"/>
    <x v="3"/>
    <x v="5"/>
    <n v="6.8852077100000004"/>
    <n v="30.129141629999999"/>
    <n v="161.88337679"/>
    <n v="704.65628518999995"/>
  </r>
  <r>
    <x v="207"/>
    <x v="3"/>
    <x v="6"/>
    <n v="4.1623863200000004"/>
    <n v="7.9577674199999997"/>
    <n v="101.77877358000001"/>
    <n v="181.27835891999999"/>
  </r>
  <r>
    <x v="207"/>
    <x v="3"/>
    <x v="7"/>
    <n v="7.6059993400000003"/>
    <n v="18.31819209"/>
    <n v="183.63363738999999"/>
    <n v="431.16544434999997"/>
  </r>
  <r>
    <x v="207"/>
    <x v="4"/>
    <x v="0"/>
    <n v="123.15328895"/>
    <n v="201.67021885"/>
    <n v="3858.2263882900002"/>
    <n v="6246.1677369400004"/>
  </r>
  <r>
    <x v="207"/>
    <x v="4"/>
    <x v="1"/>
    <n v="112.95607328"/>
    <n v="178.80445352000001"/>
    <n v="3543.44323046"/>
    <n v="5555.6434828900001"/>
  </r>
  <r>
    <x v="207"/>
    <x v="4"/>
    <x v="2"/>
    <n v="84.66616612"/>
    <n v="122.55138540999999"/>
    <n v="2658.3017424700001"/>
    <n v="3815.6829213800002"/>
  </r>
  <r>
    <x v="207"/>
    <x v="4"/>
    <x v="3"/>
    <n v="30.47860979"/>
    <n v="57.291357230000003"/>
    <n v="952.40165715000001"/>
    <n v="1765.63748111"/>
  </r>
  <r>
    <x v="207"/>
    <x v="4"/>
    <x v="4"/>
    <n v="39.84140781"/>
    <n v="56.015007519999997"/>
    <n v="1237.5848163200001"/>
    <n v="1734.46696307"/>
  </r>
  <r>
    <x v="207"/>
    <x v="4"/>
    <x v="5"/>
    <n v="8.7100014899999998"/>
    <n v="14.658785399999999"/>
    <n v="274.25241914999998"/>
    <n v="457.82487519"/>
  </r>
  <r>
    <x v="207"/>
    <x v="4"/>
    <x v="6"/>
    <n v="4.2200853299999999"/>
    <n v="4.5370748399999998"/>
    <n v="131.91487147000001"/>
    <n v="140.32786862"/>
  </r>
  <r>
    <x v="207"/>
    <x v="4"/>
    <x v="7"/>
    <n v="10.096827360000001"/>
    <n v="11.143313709999999"/>
    <n v="313.57680679999999"/>
    <n v="343.46430879000002"/>
  </r>
  <r>
    <x v="207"/>
    <x v="5"/>
    <x v="0"/>
    <n v="731.62905968999996"/>
    <n v="0"/>
    <n v="27248.745240259999"/>
    <n v="0"/>
  </r>
  <r>
    <x v="207"/>
    <x v="5"/>
    <x v="1"/>
    <n v="588.04472768999995"/>
    <n v="0"/>
    <n v="22000.80456086"/>
    <n v="0"/>
  </r>
  <r>
    <x v="207"/>
    <x v="5"/>
    <x v="2"/>
    <n v="427.61281644000002"/>
    <n v="0"/>
    <n v="15977.68534738"/>
    <n v="0"/>
  </r>
  <r>
    <x v="207"/>
    <x v="5"/>
    <x v="3"/>
    <n v="152.72223083"/>
    <n v="0"/>
    <n v="5702.0928394800003"/>
    <n v="0"/>
  </r>
  <r>
    <x v="207"/>
    <x v="5"/>
    <x v="4"/>
    <n v="199.37145179999999"/>
    <n v="0"/>
    <n v="7425.5662929299997"/>
    <n v="0"/>
  </r>
  <r>
    <x v="207"/>
    <x v="5"/>
    <x v="5"/>
    <n v="47.592394280000001"/>
    <n v="0"/>
    <n v="1778.02814928"/>
    <n v="0"/>
  </r>
  <r>
    <x v="207"/>
    <x v="5"/>
    <x v="6"/>
    <n v="29.1926065"/>
    <n v="0"/>
    <n v="1091.4841340400001"/>
    <n v="0"/>
  </r>
  <r>
    <x v="207"/>
    <x v="5"/>
    <x v="7"/>
    <n v="51.371172389999998"/>
    <n v="0"/>
    <n v="1908.8550825499999"/>
    <n v="0"/>
  </r>
  <r>
    <x v="207"/>
    <x v="6"/>
    <x v="0"/>
    <n v="782.55927354000005"/>
    <n v="0"/>
    <n v="31638.078703679999"/>
    <n v="0"/>
  </r>
  <r>
    <x v="207"/>
    <x v="6"/>
    <x v="1"/>
    <n v="589.52418432000002"/>
    <n v="0"/>
    <n v="23851.358435800001"/>
    <n v="0"/>
  </r>
  <r>
    <x v="207"/>
    <x v="6"/>
    <x v="2"/>
    <n v="429.10175403"/>
    <n v="0"/>
    <n v="17402.255331209999"/>
    <n v="0"/>
  </r>
  <r>
    <x v="207"/>
    <x v="6"/>
    <x v="3"/>
    <n v="150.19318747"/>
    <n v="0"/>
    <n v="6117.7191837299997"/>
    <n v="0"/>
  </r>
  <r>
    <x v="207"/>
    <x v="6"/>
    <x v="4"/>
    <n v="221.46968735999999"/>
    <n v="0"/>
    <n v="8954.0202854700001"/>
    <n v="0"/>
  </r>
  <r>
    <x v="207"/>
    <x v="6"/>
    <x v="5"/>
    <n v="36.431645949999997"/>
    <n v="0"/>
    <n v="1476.74338739"/>
    <n v="0"/>
  </r>
  <r>
    <x v="207"/>
    <x v="6"/>
    <x v="6"/>
    <n v="24.375216519999999"/>
    <n v="0"/>
    <n v="987.05493123999997"/>
    <n v="0"/>
  </r>
  <r>
    <x v="207"/>
    <x v="6"/>
    <x v="7"/>
    <n v="44.457887790000001"/>
    <n v="0"/>
    <n v="1799.4136617300001"/>
    <n v="0"/>
  </r>
  <r>
    <x v="207"/>
    <x v="7"/>
    <x v="0"/>
    <n v="253.59458641000001"/>
    <n v="0"/>
    <n v="11683.257292730001"/>
    <n v="0"/>
  </r>
  <r>
    <x v="207"/>
    <x v="7"/>
    <x v="1"/>
    <n v="193.68371511000001"/>
    <n v="0"/>
    <n v="8939.7199611300002"/>
    <n v="0"/>
  </r>
  <r>
    <x v="207"/>
    <x v="7"/>
    <x v="2"/>
    <n v="158.05029662000001"/>
    <n v="0"/>
    <n v="7279.4359925999997"/>
    <n v="0"/>
  </r>
  <r>
    <x v="207"/>
    <x v="7"/>
    <x v="3"/>
    <n v="49.10597551"/>
    <n v="0"/>
    <n v="2261.5641575599998"/>
    <n v="0"/>
  </r>
  <r>
    <x v="207"/>
    <x v="7"/>
    <x v="4"/>
    <n v="90.305671279999999"/>
    <n v="0"/>
    <n v="4167.9317880899998"/>
    <n v="0"/>
  </r>
  <r>
    <x v="207"/>
    <x v="7"/>
    <x v="5"/>
    <n v="15.486279980000001"/>
    <n v="0"/>
    <n v="720.60987633000002"/>
    <n v="0"/>
  </r>
  <r>
    <x v="207"/>
    <x v="7"/>
    <x v="6"/>
    <n v="9.0814813700000006"/>
    <n v="0"/>
    <n v="418.58488613999998"/>
    <n v="0"/>
  </r>
  <r>
    <x v="207"/>
    <x v="7"/>
    <x v="7"/>
    <n v="15.138533600000001"/>
    <n v="0"/>
    <n v="697.22993914000006"/>
    <n v="0"/>
  </r>
  <r>
    <x v="207"/>
    <x v="8"/>
    <x v="0"/>
    <n v="297.35851725999999"/>
    <n v="0"/>
    <n v="15367.63713411"/>
    <n v="0"/>
  </r>
  <r>
    <x v="207"/>
    <x v="8"/>
    <x v="1"/>
    <n v="228.18512734999999"/>
    <n v="0"/>
    <n v="11842.08468865"/>
    <n v="0"/>
  </r>
  <r>
    <x v="207"/>
    <x v="8"/>
    <x v="2"/>
    <n v="176.83591896999999"/>
    <n v="0"/>
    <n v="9187.6786682500006"/>
    <n v="0"/>
  </r>
  <r>
    <x v="207"/>
    <x v="8"/>
    <x v="3"/>
    <n v="50.745222290000001"/>
    <n v="0"/>
    <n v="2630.5509638799999"/>
    <n v="0"/>
  </r>
  <r>
    <x v="207"/>
    <x v="8"/>
    <x v="4"/>
    <n v="93.866718370000001"/>
    <n v="0"/>
    <n v="4877.3207270599996"/>
    <n v="0"/>
  </r>
  <r>
    <x v="207"/>
    <x v="8"/>
    <x v="5"/>
    <n v="13.45249306"/>
    <n v="0"/>
    <n v="696.70865606999996"/>
    <n v="0"/>
  </r>
  <r>
    <x v="207"/>
    <x v="8"/>
    <x v="6"/>
    <n v="10.749747259999999"/>
    <n v="0"/>
    <n v="565.39796312999999"/>
    <n v="0"/>
  </r>
  <r>
    <x v="207"/>
    <x v="8"/>
    <x v="7"/>
    <n v="14.029305989999999"/>
    <n v="0"/>
    <n v="716.65838618999999"/>
    <n v="0"/>
  </r>
  <r>
    <x v="207"/>
    <x v="9"/>
    <x v="0"/>
    <n v="139.10586512"/>
    <n v="0"/>
    <n v="8522.5048406499991"/>
    <n v="0"/>
  </r>
  <r>
    <x v="207"/>
    <x v="9"/>
    <x v="1"/>
    <n v="97.868121619999997"/>
    <n v="0"/>
    <n v="5997.2380772699998"/>
    <n v="0"/>
  </r>
  <r>
    <x v="207"/>
    <x v="9"/>
    <x v="2"/>
    <n v="95.685705459999994"/>
    <n v="0"/>
    <n v="5859.0291895999999"/>
    <n v="0"/>
  </r>
  <r>
    <x v="207"/>
    <x v="9"/>
    <x v="3"/>
    <n v="21.62481378"/>
    <n v="0"/>
    <n v="1329.0205003900001"/>
    <n v="0"/>
  </r>
  <r>
    <x v="207"/>
    <x v="9"/>
    <x v="4"/>
    <n v="48.493669160000003"/>
    <n v="0"/>
    <n v="2984.4428577600002"/>
    <n v="0"/>
  </r>
  <r>
    <x v="207"/>
    <x v="9"/>
    <x v="5"/>
    <n v="7.3579096399999999"/>
    <n v="0"/>
    <n v="449.53743219"/>
    <n v="0"/>
  </r>
  <r>
    <x v="207"/>
    <x v="9"/>
    <x v="6"/>
    <n v="6.2298558100000001"/>
    <n v="0"/>
    <n v="383.79095632000002"/>
    <n v="0"/>
  </r>
  <r>
    <x v="207"/>
    <x v="9"/>
    <x v="7"/>
    <n v="5.90080794"/>
    <n v="0"/>
    <n v="361.84026634999998"/>
    <n v="0"/>
  </r>
  <r>
    <x v="207"/>
    <x v="10"/>
    <x v="0"/>
    <n v="72.091364530000007"/>
    <n v="0"/>
    <n v="5490.6630067699998"/>
    <n v="0"/>
  </r>
  <r>
    <x v="207"/>
    <x v="10"/>
    <x v="1"/>
    <n v="57.629334010000001"/>
    <n v="0"/>
    <n v="4378.7409659900004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10627000001"/>
    <n v="106.38416327"/>
    <n v="0"/>
    <n v="0"/>
  </r>
  <r>
    <x v="208"/>
    <x v="0"/>
    <x v="1"/>
    <n v="114.53475784"/>
    <n v="91.99642446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4319589999999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745515"/>
    <n v="4.2259817799999997"/>
    <n v="0"/>
    <n v="0"/>
  </r>
  <r>
    <x v="208"/>
    <x v="1"/>
    <x v="0"/>
    <n v="19.353100340000001"/>
    <n v="206.60160106000001"/>
    <n v="111.00650889000001"/>
    <n v="1204.9208478999999"/>
  </r>
  <r>
    <x v="208"/>
    <x v="1"/>
    <x v="1"/>
    <n v="16.026242629999999"/>
    <n v="189.51747284999999"/>
    <n v="89.191227819999995"/>
    <n v="1062.0413844499999"/>
  </r>
  <r>
    <x v="208"/>
    <x v="1"/>
    <x v="2"/>
    <n v="12.15608406"/>
    <n v="140.34533855999999"/>
    <n v="75.990999990000006"/>
    <n v="827.60257876000003"/>
  </r>
  <r>
    <x v="208"/>
    <x v="1"/>
    <x v="3"/>
    <n v="4.7387737000000003"/>
    <n v="44.142031299999999"/>
    <n v="25.599279670000001"/>
    <n v="260.48319421000002"/>
  </r>
  <r>
    <x v="208"/>
    <x v="1"/>
    <x v="4"/>
    <n v="7.4129042399999996"/>
    <n v="82.43571283"/>
    <n v="36.976875730000003"/>
    <n v="481.79711272999998"/>
  </r>
  <r>
    <x v="208"/>
    <x v="1"/>
    <x v="5"/>
    <n v="2.4774278999999999"/>
    <n v="15.80174029"/>
    <n v="15.38439618"/>
    <n v="89.768331259999997"/>
  </r>
  <r>
    <x v="208"/>
    <x v="1"/>
    <x v="6"/>
    <n v="0.75833371000000005"/>
    <n v="4.00232718"/>
    <n v="4.5253325999999996"/>
    <n v="23.514414899999998"/>
  </r>
  <r>
    <x v="208"/>
    <x v="1"/>
    <x v="7"/>
    <n v="1.82783527"/>
    <n v="10.31200012"/>
    <n v="9.7120474899999998"/>
    <n v="56.010586160000003"/>
  </r>
  <r>
    <x v="208"/>
    <x v="2"/>
    <x v="0"/>
    <n v="30.208791990000002"/>
    <n v="295.76551861000002"/>
    <n v="436.47215087000001"/>
    <n v="4259.9202971000004"/>
  </r>
  <r>
    <x v="208"/>
    <x v="2"/>
    <x v="1"/>
    <n v="27.294112080000001"/>
    <n v="264.81881251999999"/>
    <n v="406.73609168000002"/>
    <n v="3777.9478153700002"/>
  </r>
  <r>
    <x v="208"/>
    <x v="2"/>
    <x v="2"/>
    <n v="21.266289220000001"/>
    <n v="195.71454428000001"/>
    <n v="308.91241306000001"/>
    <n v="2758.3179160700001"/>
  </r>
  <r>
    <x v="208"/>
    <x v="2"/>
    <x v="3"/>
    <n v="9.2418602399999994"/>
    <n v="77.904548730000002"/>
    <n v="143.13767075000001"/>
    <n v="1098.6070868899999"/>
  </r>
  <r>
    <x v="208"/>
    <x v="2"/>
    <x v="4"/>
    <n v="17.046197750000001"/>
    <n v="112.85713113"/>
    <n v="244.60742407000001"/>
    <n v="1606.6514857"/>
  </r>
  <r>
    <x v="208"/>
    <x v="2"/>
    <x v="5"/>
    <n v="2.9383645600000001"/>
    <n v="27.23693948"/>
    <n v="42.673521229999999"/>
    <n v="396.77719567999998"/>
  </r>
  <r>
    <x v="208"/>
    <x v="2"/>
    <x v="6"/>
    <n v="1.33319078"/>
    <n v="6.6853386500000003"/>
    <n v="19.085332309999998"/>
    <n v="95.066808199999997"/>
  </r>
  <r>
    <x v="208"/>
    <x v="2"/>
    <x v="7"/>
    <n v="2.9262419799999999"/>
    <n v="19.735223489999999"/>
    <n v="44.674568229999998"/>
    <n v="272.39957593000003"/>
  </r>
  <r>
    <x v="208"/>
    <x v="3"/>
    <x v="0"/>
    <n v="92.262693100000007"/>
    <n v="411.56877443000002"/>
    <n v="2246.4479607500002"/>
    <n v="9478.6768241099999"/>
  </r>
  <r>
    <x v="208"/>
    <x v="3"/>
    <x v="1"/>
    <n v="81.767034379999998"/>
    <n v="328.23462890000002"/>
    <n v="1981.48551303"/>
    <n v="7642.1237701199998"/>
  </r>
  <r>
    <x v="208"/>
    <x v="3"/>
    <x v="2"/>
    <n v="60.650462789999999"/>
    <n v="243.36434542000001"/>
    <n v="1473.90914245"/>
    <n v="5675.4618019400004"/>
  </r>
  <r>
    <x v="208"/>
    <x v="3"/>
    <x v="3"/>
    <n v="20.988617770000001"/>
    <n v="94.67669248"/>
    <n v="502.15038417"/>
    <n v="2215.7549454199998"/>
  </r>
  <r>
    <x v="208"/>
    <x v="3"/>
    <x v="4"/>
    <n v="24.784644159999999"/>
    <n v="140.35177585"/>
    <n v="606.58254634000002"/>
    <n v="3263.9068212299999"/>
  </r>
  <r>
    <x v="208"/>
    <x v="3"/>
    <x v="5"/>
    <n v="7.6274255499999999"/>
    <n v="29.15655538"/>
    <n v="182.24754963000001"/>
    <n v="680.87130980999996"/>
  </r>
  <r>
    <x v="208"/>
    <x v="3"/>
    <x v="6"/>
    <n v="3.7334140200000001"/>
    <n v="8.5874255799999997"/>
    <n v="87.265346629999996"/>
    <n v="198.88599411999999"/>
  </r>
  <r>
    <x v="208"/>
    <x v="3"/>
    <x v="7"/>
    <n v="4.6349643900000004"/>
    <n v="19.293488369999999"/>
    <n v="113.90414775000001"/>
    <n v="452.40445864999998"/>
  </r>
  <r>
    <x v="208"/>
    <x v="4"/>
    <x v="0"/>
    <n v="118.24195304"/>
    <n v="202.59777369"/>
    <n v="3720.1778590600002"/>
    <n v="6287.2293039799997"/>
  </r>
  <r>
    <x v="208"/>
    <x v="4"/>
    <x v="1"/>
    <n v="109.95625917"/>
    <n v="184.09936961"/>
    <n v="3440.2293248599999"/>
    <n v="5719.6415644899998"/>
  </r>
  <r>
    <x v="208"/>
    <x v="4"/>
    <x v="2"/>
    <n v="94.610546060000004"/>
    <n v="140.50785651000001"/>
    <n v="2976.8639694899998"/>
    <n v="4351.7750807800003"/>
  </r>
  <r>
    <x v="208"/>
    <x v="4"/>
    <x v="3"/>
    <n v="34.822721950000002"/>
    <n v="53.629467089999999"/>
    <n v="1090.82430828"/>
    <n v="1660.72824427"/>
  </r>
  <r>
    <x v="208"/>
    <x v="4"/>
    <x v="4"/>
    <n v="44.016586179999997"/>
    <n v="56.951551709999997"/>
    <n v="1370.4624527000001"/>
    <n v="1759.6214958099999"/>
  </r>
  <r>
    <x v="208"/>
    <x v="4"/>
    <x v="5"/>
    <n v="7.7298733300000002"/>
    <n v="14.212169490000001"/>
    <n v="244.10687124"/>
    <n v="441.83372513"/>
  </r>
  <r>
    <x v="208"/>
    <x v="4"/>
    <x v="6"/>
    <n v="7.7626366100000004"/>
    <n v="4.9987314700000001"/>
    <n v="241.79652371"/>
    <n v="154.33516972999999"/>
  </r>
  <r>
    <x v="208"/>
    <x v="4"/>
    <x v="7"/>
    <n v="9.4277271299999992"/>
    <n v="12.024287259999999"/>
    <n v="295.60758070000003"/>
    <n v="372.96343010999999"/>
  </r>
  <r>
    <x v="208"/>
    <x v="5"/>
    <x v="0"/>
    <n v="745.37066249999998"/>
    <n v="0"/>
    <n v="27764.902976429999"/>
    <n v="0"/>
  </r>
  <r>
    <x v="208"/>
    <x v="5"/>
    <x v="1"/>
    <n v="588.07564247000005"/>
    <n v="0"/>
    <n v="21973.949662210001"/>
    <n v="0"/>
  </r>
  <r>
    <x v="208"/>
    <x v="5"/>
    <x v="2"/>
    <n v="457.48893384000002"/>
    <n v="0"/>
    <n v="17063.32559271"/>
    <n v="0"/>
  </r>
  <r>
    <x v="208"/>
    <x v="5"/>
    <x v="3"/>
    <n v="160.90387516999999"/>
    <n v="0"/>
    <n v="5993.9247236700003"/>
    <n v="0"/>
  </r>
  <r>
    <x v="208"/>
    <x v="5"/>
    <x v="4"/>
    <n v="226.32774176999999"/>
    <n v="0"/>
    <n v="8407.4842198700007"/>
    <n v="0"/>
  </r>
  <r>
    <x v="208"/>
    <x v="5"/>
    <x v="5"/>
    <n v="49.800829040000004"/>
    <n v="0"/>
    <n v="1859.1878586600001"/>
    <n v="0"/>
  </r>
  <r>
    <x v="208"/>
    <x v="5"/>
    <x v="6"/>
    <n v="29.98884619"/>
    <n v="0"/>
    <n v="1121.14721781"/>
    <n v="0"/>
  </r>
  <r>
    <x v="208"/>
    <x v="5"/>
    <x v="7"/>
    <n v="50.73168862"/>
    <n v="0"/>
    <n v="1883.08318689"/>
    <n v="0"/>
  </r>
  <r>
    <x v="208"/>
    <x v="6"/>
    <x v="0"/>
    <n v="787.44329103999996"/>
    <n v="0"/>
    <n v="31817.207002610001"/>
    <n v="0"/>
  </r>
  <r>
    <x v="208"/>
    <x v="6"/>
    <x v="1"/>
    <n v="643.31515413"/>
    <n v="0"/>
    <n v="26027.092184090001"/>
    <n v="0"/>
  </r>
  <r>
    <x v="208"/>
    <x v="6"/>
    <x v="2"/>
    <n v="433.98191725999999"/>
    <n v="0"/>
    <n v="17597.422230880002"/>
    <n v="0"/>
  </r>
  <r>
    <x v="208"/>
    <x v="6"/>
    <x v="3"/>
    <n v="134.47943043000001"/>
    <n v="0"/>
    <n v="5470.0635751700001"/>
    <n v="0"/>
  </r>
  <r>
    <x v="208"/>
    <x v="6"/>
    <x v="4"/>
    <n v="227.97206814"/>
    <n v="0"/>
    <n v="9231.8636877200006"/>
    <n v="0"/>
  </r>
  <r>
    <x v="208"/>
    <x v="6"/>
    <x v="5"/>
    <n v="38.618495940000003"/>
    <n v="0"/>
    <n v="1566.0573905399999"/>
    <n v="0"/>
  </r>
  <r>
    <x v="208"/>
    <x v="6"/>
    <x v="6"/>
    <n v="26.813968719999998"/>
    <n v="0"/>
    <n v="1083.8528357099999"/>
    <n v="0"/>
  </r>
  <r>
    <x v="208"/>
    <x v="6"/>
    <x v="7"/>
    <n v="44.200205160000003"/>
    <n v="0"/>
    <n v="1792.8046318300001"/>
    <n v="0"/>
  </r>
  <r>
    <x v="208"/>
    <x v="7"/>
    <x v="0"/>
    <n v="276.07339203999999"/>
    <n v="0"/>
    <n v="12722.59736903"/>
    <n v="0"/>
  </r>
  <r>
    <x v="208"/>
    <x v="7"/>
    <x v="1"/>
    <n v="216.13318473999999"/>
    <n v="0"/>
    <n v="9950.1456446299999"/>
    <n v="0"/>
  </r>
  <r>
    <x v="208"/>
    <x v="7"/>
    <x v="2"/>
    <n v="169.82569967000001"/>
    <n v="0"/>
    <n v="7863.7388243599999"/>
    <n v="0"/>
  </r>
  <r>
    <x v="208"/>
    <x v="7"/>
    <x v="3"/>
    <n v="55.176926530000003"/>
    <n v="0"/>
    <n v="2531.7219404900002"/>
    <n v="0"/>
  </r>
  <r>
    <x v="208"/>
    <x v="7"/>
    <x v="4"/>
    <n v="98.250543570000005"/>
    <n v="0"/>
    <n v="4537.3962215299998"/>
    <n v="0"/>
  </r>
  <r>
    <x v="208"/>
    <x v="7"/>
    <x v="5"/>
    <n v="15.680970840000001"/>
    <n v="0"/>
    <n v="725.05751196999995"/>
    <n v="0"/>
  </r>
  <r>
    <x v="208"/>
    <x v="7"/>
    <x v="6"/>
    <n v="7.9502661400000001"/>
    <n v="0"/>
    <n v="367.55756045999999"/>
    <n v="0"/>
  </r>
  <r>
    <x v="208"/>
    <x v="7"/>
    <x v="7"/>
    <n v="13.9341084"/>
    <n v="0"/>
    <n v="642.29959384999995"/>
    <n v="0"/>
  </r>
  <r>
    <x v="208"/>
    <x v="8"/>
    <x v="0"/>
    <n v="336.92897987999999"/>
    <n v="0"/>
    <n v="17419.299210239999"/>
    <n v="0"/>
  </r>
  <r>
    <x v="208"/>
    <x v="8"/>
    <x v="1"/>
    <n v="242.61292521999999"/>
    <n v="0"/>
    <n v="12557.566941040001"/>
    <n v="0"/>
  </r>
  <r>
    <x v="208"/>
    <x v="8"/>
    <x v="2"/>
    <n v="198.23995808000001"/>
    <n v="0"/>
    <n v="10262.26529044"/>
    <n v="0"/>
  </r>
  <r>
    <x v="208"/>
    <x v="8"/>
    <x v="3"/>
    <n v="54.339475059999998"/>
    <n v="0"/>
    <n v="2820.2099154699999"/>
    <n v="0"/>
  </r>
  <r>
    <x v="208"/>
    <x v="8"/>
    <x v="4"/>
    <n v="96.682534939999996"/>
    <n v="0"/>
    <n v="5038.31327375"/>
    <n v="0"/>
  </r>
  <r>
    <x v="208"/>
    <x v="8"/>
    <x v="5"/>
    <n v="13.77536574"/>
    <n v="0"/>
    <n v="715.99348692000001"/>
    <n v="0"/>
  </r>
  <r>
    <x v="208"/>
    <x v="8"/>
    <x v="6"/>
    <n v="10.87411949"/>
    <n v="0"/>
    <n v="569.48523867999995"/>
    <n v="0"/>
  </r>
  <r>
    <x v="208"/>
    <x v="8"/>
    <x v="7"/>
    <n v="14.84178758"/>
    <n v="0"/>
    <n v="760.13664458000005"/>
    <n v="0"/>
  </r>
  <r>
    <x v="208"/>
    <x v="9"/>
    <x v="0"/>
    <n v="130.29621158"/>
    <n v="0"/>
    <n v="7957.7618590700004"/>
    <n v="0"/>
  </r>
  <r>
    <x v="208"/>
    <x v="9"/>
    <x v="1"/>
    <n v="102.01867579"/>
    <n v="0"/>
    <n v="6206.9409882099999"/>
    <n v="0"/>
  </r>
  <r>
    <x v="208"/>
    <x v="9"/>
    <x v="2"/>
    <n v="106.22354013"/>
    <n v="0"/>
    <n v="6494.7178765600001"/>
    <n v="0"/>
  </r>
  <r>
    <x v="208"/>
    <x v="9"/>
    <x v="3"/>
    <n v="24.609889259999999"/>
    <n v="0"/>
    <n v="1509.5425504499999"/>
    <n v="0"/>
  </r>
  <r>
    <x v="208"/>
    <x v="9"/>
    <x v="4"/>
    <n v="49.782440170000001"/>
    <n v="0"/>
    <n v="3052.2166245399999"/>
    <n v="0"/>
  </r>
  <r>
    <x v="208"/>
    <x v="9"/>
    <x v="5"/>
    <n v="6.2703825499999999"/>
    <n v="0"/>
    <n v="384.12548835000001"/>
    <n v="0"/>
  </r>
  <r>
    <x v="208"/>
    <x v="9"/>
    <x v="6"/>
    <n v="6.2092105799999997"/>
    <n v="0"/>
    <n v="379.93456529000002"/>
    <n v="0"/>
  </r>
  <r>
    <x v="208"/>
    <x v="9"/>
    <x v="7"/>
    <n v="5.9848760800000003"/>
    <n v="0"/>
    <n v="362.02885541000001"/>
    <n v="0"/>
  </r>
  <r>
    <x v="208"/>
    <x v="10"/>
    <x v="0"/>
    <n v="70.200834729999997"/>
    <n v="0"/>
    <n v="5275.7642040999999"/>
    <n v="0"/>
  </r>
  <r>
    <x v="208"/>
    <x v="10"/>
    <x v="1"/>
    <n v="55.577746210000001"/>
    <n v="0"/>
    <n v="4226.1034703400001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11675999999"/>
    <n v="100.12041069999999"/>
    <n v="0"/>
    <n v="0"/>
  </r>
  <r>
    <x v="209"/>
    <x v="0"/>
    <x v="1"/>
    <n v="119.97670866"/>
    <n v="88.201620390000002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8615450000001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879700000001"/>
    <n v="6.1838206800000002"/>
    <n v="0"/>
    <n v="0"/>
  </r>
  <r>
    <x v="209"/>
    <x v="1"/>
    <x v="0"/>
    <n v="26.14396674"/>
    <n v="191.91806471999999"/>
    <n v="142.66269500000001"/>
    <n v="1137.2458018899999"/>
  </r>
  <r>
    <x v="209"/>
    <x v="1"/>
    <x v="1"/>
    <n v="17.015698140000001"/>
    <n v="185.70383007000001"/>
    <n v="103.57179858000001"/>
    <n v="1078.0940050700001"/>
  </r>
  <r>
    <x v="209"/>
    <x v="1"/>
    <x v="2"/>
    <n v="13.8259414"/>
    <n v="132.03229873000001"/>
    <n v="86.221373850000006"/>
    <n v="765.09612720999996"/>
  </r>
  <r>
    <x v="209"/>
    <x v="1"/>
    <x v="3"/>
    <n v="4.5350570599999998"/>
    <n v="44.558125060000002"/>
    <n v="29.076885730000001"/>
    <n v="263.23791435999999"/>
  </r>
  <r>
    <x v="209"/>
    <x v="1"/>
    <x v="4"/>
    <n v="9.6757391300000002"/>
    <n v="77.650872309999997"/>
    <n v="50.810464039999999"/>
    <n v="445.31394797000002"/>
  </r>
  <r>
    <x v="209"/>
    <x v="1"/>
    <x v="5"/>
    <n v="1.71355966"/>
    <n v="19.252916890000002"/>
    <n v="9.8186298999999995"/>
    <n v="112.15076249000001"/>
  </r>
  <r>
    <x v="209"/>
    <x v="1"/>
    <x v="6"/>
    <n v="0.59216897000000002"/>
    <n v="4.1861641799999996"/>
    <n v="2.8234767999999999"/>
    <n v="24.986094009999999"/>
  </r>
  <r>
    <x v="209"/>
    <x v="1"/>
    <x v="7"/>
    <n v="1.70859129"/>
    <n v="10.84419479"/>
    <n v="10.584933059999999"/>
    <n v="58.283207109999999"/>
  </r>
  <r>
    <x v="209"/>
    <x v="2"/>
    <x v="0"/>
    <n v="38.396430639999998"/>
    <n v="332.12408362000002"/>
    <n v="550.11334550000004"/>
    <n v="4791.4705758500004"/>
  </r>
  <r>
    <x v="209"/>
    <x v="2"/>
    <x v="1"/>
    <n v="31.040481199999999"/>
    <n v="277.09135944000002"/>
    <n v="463.90710210999998"/>
    <n v="3950.8717050499999"/>
  </r>
  <r>
    <x v="209"/>
    <x v="2"/>
    <x v="2"/>
    <n v="20.745311770000001"/>
    <n v="211.80526642000001"/>
    <n v="296.00671110000002"/>
    <n v="2970.9264560000001"/>
  </r>
  <r>
    <x v="209"/>
    <x v="2"/>
    <x v="3"/>
    <n v="8.4754954300000005"/>
    <n v="78.889014700000004"/>
    <n v="129.21172663999999"/>
    <n v="1140.0126704500001"/>
  </r>
  <r>
    <x v="209"/>
    <x v="2"/>
    <x v="4"/>
    <n v="15.60151628"/>
    <n v="110.57807443999999"/>
    <n v="224.3294392"/>
    <n v="1575.78260877"/>
  </r>
  <r>
    <x v="209"/>
    <x v="2"/>
    <x v="5"/>
    <n v="1.8074414299999999"/>
    <n v="26.5499151"/>
    <n v="26.400291119999999"/>
    <n v="371.36453112999999"/>
  </r>
  <r>
    <x v="209"/>
    <x v="2"/>
    <x v="6"/>
    <n v="0.84827617"/>
    <n v="5.9385390400000002"/>
    <n v="12.863850279999999"/>
    <n v="85.212243349999994"/>
  </r>
  <r>
    <x v="209"/>
    <x v="2"/>
    <x v="7"/>
    <n v="3.33559713"/>
    <n v="16.200310479999999"/>
    <n v="48.799406150000003"/>
    <n v="230.47830198"/>
  </r>
  <r>
    <x v="209"/>
    <x v="3"/>
    <x v="0"/>
    <n v="90.491454709999999"/>
    <n v="424.99122151"/>
    <n v="2166.79529925"/>
    <n v="9793.2013930499998"/>
  </r>
  <r>
    <x v="209"/>
    <x v="3"/>
    <x v="1"/>
    <n v="83.757558649999993"/>
    <n v="305.12822068999998"/>
    <n v="2052.31048431"/>
    <n v="7066.6018944400003"/>
  </r>
  <r>
    <x v="209"/>
    <x v="3"/>
    <x v="2"/>
    <n v="62.531574730000003"/>
    <n v="234.85504598"/>
    <n v="1508.4201130599999"/>
    <n v="5473.20664846"/>
  </r>
  <r>
    <x v="209"/>
    <x v="3"/>
    <x v="3"/>
    <n v="19.52750584"/>
    <n v="94.015965940000001"/>
    <n v="473.6134672"/>
    <n v="2182.80713066"/>
  </r>
  <r>
    <x v="209"/>
    <x v="3"/>
    <x v="4"/>
    <n v="33.449786979999999"/>
    <n v="133.50672170000001"/>
    <n v="800.76499479999995"/>
    <n v="3088.1876576499999"/>
  </r>
  <r>
    <x v="209"/>
    <x v="3"/>
    <x v="5"/>
    <n v="7.4722839700000003"/>
    <n v="27.901877989999999"/>
    <n v="185.49527320999999"/>
    <n v="636.77908084000001"/>
  </r>
  <r>
    <x v="209"/>
    <x v="3"/>
    <x v="6"/>
    <n v="3.1898861599999999"/>
    <n v="8.8064119299999994"/>
    <n v="78.153283490000007"/>
    <n v="202.35907394"/>
  </r>
  <r>
    <x v="209"/>
    <x v="3"/>
    <x v="7"/>
    <n v="6.6684668299999998"/>
    <n v="20.051104540000001"/>
    <n v="160.43360616000001"/>
    <n v="474.14970742999998"/>
  </r>
  <r>
    <x v="209"/>
    <x v="4"/>
    <x v="0"/>
    <n v="133.91205611000001"/>
    <n v="202.7923169"/>
    <n v="4186.0794977100004"/>
    <n v="6316.0977112399996"/>
  </r>
  <r>
    <x v="209"/>
    <x v="4"/>
    <x v="1"/>
    <n v="119.6914621"/>
    <n v="195.22146420999999"/>
    <n v="3747.5517345200001"/>
    <n v="6072.4320092500002"/>
  </r>
  <r>
    <x v="209"/>
    <x v="4"/>
    <x v="2"/>
    <n v="94.320320609999996"/>
    <n v="137.67234565999999"/>
    <n v="2967.3656761000002"/>
    <n v="4285.0673986499996"/>
  </r>
  <r>
    <x v="209"/>
    <x v="4"/>
    <x v="3"/>
    <n v="28.84727062"/>
    <n v="55.234020000000001"/>
    <n v="911.74777732999996"/>
    <n v="1704.0045398899999"/>
  </r>
  <r>
    <x v="209"/>
    <x v="4"/>
    <x v="4"/>
    <n v="41.795826560000002"/>
    <n v="65.516952500000002"/>
    <n v="1306.3049951099999"/>
    <n v="2032.0277881100001"/>
  </r>
  <r>
    <x v="209"/>
    <x v="4"/>
    <x v="5"/>
    <n v="9.7748876100000004"/>
    <n v="13.8337188"/>
    <n v="303.86687142"/>
    <n v="431.24515169"/>
  </r>
  <r>
    <x v="209"/>
    <x v="4"/>
    <x v="6"/>
    <n v="3.9287718900000002"/>
    <n v="5.3302599400000004"/>
    <n v="122.32777464999999"/>
    <n v="164.80635708"/>
  </r>
  <r>
    <x v="209"/>
    <x v="4"/>
    <x v="7"/>
    <n v="10.84753737"/>
    <n v="12.223039569999999"/>
    <n v="337.80410304999998"/>
    <n v="377.40806521000002"/>
  </r>
  <r>
    <x v="209"/>
    <x v="5"/>
    <x v="0"/>
    <n v="736.36691022000002"/>
    <n v="0"/>
    <n v="27395.47150096"/>
    <n v="0"/>
  </r>
  <r>
    <x v="209"/>
    <x v="5"/>
    <x v="1"/>
    <n v="598.42310712000005"/>
    <n v="0"/>
    <n v="22371.15800453"/>
    <n v="0"/>
  </r>
  <r>
    <x v="209"/>
    <x v="5"/>
    <x v="2"/>
    <n v="455.81645451000003"/>
    <n v="0"/>
    <n v="17004.649551620001"/>
    <n v="0"/>
  </r>
  <r>
    <x v="209"/>
    <x v="5"/>
    <x v="3"/>
    <n v="161.88908615"/>
    <n v="0"/>
    <n v="6042.42702594"/>
    <n v="0"/>
  </r>
  <r>
    <x v="209"/>
    <x v="5"/>
    <x v="4"/>
    <n v="238.72082356999999"/>
    <n v="0"/>
    <n v="8883.7529819699994"/>
    <n v="0"/>
  </r>
  <r>
    <x v="209"/>
    <x v="5"/>
    <x v="5"/>
    <n v="49.197547470000003"/>
    <n v="0"/>
    <n v="1839.6370078"/>
    <n v="0"/>
  </r>
  <r>
    <x v="209"/>
    <x v="5"/>
    <x v="6"/>
    <n v="32.713653989999997"/>
    <n v="0"/>
    <n v="1223.4818883400001"/>
    <n v="0"/>
  </r>
  <r>
    <x v="209"/>
    <x v="5"/>
    <x v="7"/>
    <n v="49.37063466"/>
    <n v="0"/>
    <n v="1839.0502614"/>
    <n v="0"/>
  </r>
  <r>
    <x v="209"/>
    <x v="6"/>
    <x v="0"/>
    <n v="799.47703988000001"/>
    <n v="0"/>
    <n v="32346.203737169999"/>
    <n v="0"/>
  </r>
  <r>
    <x v="209"/>
    <x v="6"/>
    <x v="1"/>
    <n v="638.04431379000005"/>
    <n v="0"/>
    <n v="25799.762007320001"/>
    <n v="0"/>
  </r>
  <r>
    <x v="209"/>
    <x v="6"/>
    <x v="2"/>
    <n v="436.0785669"/>
    <n v="0"/>
    <n v="17694.959220180001"/>
    <n v="0"/>
  </r>
  <r>
    <x v="209"/>
    <x v="6"/>
    <x v="3"/>
    <n v="132.7095932"/>
    <n v="0"/>
    <n v="5401.0383535399997"/>
    <n v="0"/>
  </r>
  <r>
    <x v="209"/>
    <x v="6"/>
    <x v="4"/>
    <n v="234.54276181"/>
    <n v="0"/>
    <n v="9487.7863354799993"/>
    <n v="0"/>
  </r>
  <r>
    <x v="209"/>
    <x v="6"/>
    <x v="5"/>
    <n v="39.738004689999997"/>
    <n v="0"/>
    <n v="1614.9655327600001"/>
    <n v="0"/>
  </r>
  <r>
    <x v="209"/>
    <x v="6"/>
    <x v="6"/>
    <n v="27.269994440000001"/>
    <n v="0"/>
    <n v="1105.8915947099999"/>
    <n v="0"/>
  </r>
  <r>
    <x v="209"/>
    <x v="6"/>
    <x v="7"/>
    <n v="43.620951720000001"/>
    <n v="0"/>
    <n v="1773.1309536199999"/>
    <n v="0"/>
  </r>
  <r>
    <x v="209"/>
    <x v="7"/>
    <x v="0"/>
    <n v="281.96491094999999"/>
    <n v="0"/>
    <n v="12965.8695355"/>
    <n v="0"/>
  </r>
  <r>
    <x v="209"/>
    <x v="7"/>
    <x v="1"/>
    <n v="222.76152519999999"/>
    <n v="0"/>
    <n v="10224.33952252"/>
    <n v="0"/>
  </r>
  <r>
    <x v="209"/>
    <x v="7"/>
    <x v="2"/>
    <n v="167.27385280999999"/>
    <n v="0"/>
    <n v="7703.4759130700004"/>
    <n v="0"/>
  </r>
  <r>
    <x v="209"/>
    <x v="7"/>
    <x v="3"/>
    <n v="53.094383710000002"/>
    <n v="0"/>
    <n v="2451.8181001299999"/>
    <n v="0"/>
  </r>
  <r>
    <x v="209"/>
    <x v="7"/>
    <x v="4"/>
    <n v="87.689057610000006"/>
    <n v="0"/>
    <n v="4055.9214741300002"/>
    <n v="0"/>
  </r>
  <r>
    <x v="209"/>
    <x v="7"/>
    <x v="5"/>
    <n v="13.192197739999999"/>
    <n v="0"/>
    <n v="607.25387806000003"/>
    <n v="0"/>
  </r>
  <r>
    <x v="209"/>
    <x v="7"/>
    <x v="6"/>
    <n v="9.5431915800000002"/>
    <n v="0"/>
    <n v="441.87374903"/>
    <n v="0"/>
  </r>
  <r>
    <x v="209"/>
    <x v="7"/>
    <x v="7"/>
    <n v="12.781947929999999"/>
    <n v="0"/>
    <n v="586.07046838999997"/>
    <n v="0"/>
  </r>
  <r>
    <x v="209"/>
    <x v="8"/>
    <x v="0"/>
    <n v="305.65085417"/>
    <n v="0"/>
    <n v="15727.65231738"/>
    <n v="0"/>
  </r>
  <r>
    <x v="209"/>
    <x v="8"/>
    <x v="1"/>
    <n v="235.84047795000001"/>
    <n v="0"/>
    <n v="12197.920604479999"/>
    <n v="0"/>
  </r>
  <r>
    <x v="209"/>
    <x v="8"/>
    <x v="2"/>
    <n v="199.25903584"/>
    <n v="0"/>
    <n v="10295.824643800001"/>
    <n v="0"/>
  </r>
  <r>
    <x v="209"/>
    <x v="8"/>
    <x v="3"/>
    <n v="56.582116030000002"/>
    <n v="0"/>
    <n v="2943.78962796"/>
    <n v="0"/>
  </r>
  <r>
    <x v="209"/>
    <x v="8"/>
    <x v="4"/>
    <n v="95.000957959999994"/>
    <n v="0"/>
    <n v="4937.9651233100003"/>
    <n v="0"/>
  </r>
  <r>
    <x v="209"/>
    <x v="8"/>
    <x v="5"/>
    <n v="15.288142219999999"/>
    <n v="0"/>
    <n v="796.92115633000003"/>
    <n v="0"/>
  </r>
  <r>
    <x v="209"/>
    <x v="8"/>
    <x v="6"/>
    <n v="11.110464159999999"/>
    <n v="0"/>
    <n v="580.29518770000004"/>
    <n v="0"/>
  </r>
  <r>
    <x v="209"/>
    <x v="8"/>
    <x v="7"/>
    <n v="15.257956249999999"/>
    <n v="0"/>
    <n v="787.84225887000002"/>
    <n v="0"/>
  </r>
  <r>
    <x v="209"/>
    <x v="9"/>
    <x v="0"/>
    <n v="125.87780069"/>
    <n v="0"/>
    <n v="7711.5981268400001"/>
    <n v="0"/>
  </r>
  <r>
    <x v="209"/>
    <x v="9"/>
    <x v="1"/>
    <n v="106.44743928"/>
    <n v="0"/>
    <n v="6504.4321485399996"/>
    <n v="0"/>
  </r>
  <r>
    <x v="209"/>
    <x v="9"/>
    <x v="2"/>
    <n v="93.105720390000002"/>
    <n v="0"/>
    <n v="5691.6405230500004"/>
    <n v="0"/>
  </r>
  <r>
    <x v="209"/>
    <x v="9"/>
    <x v="3"/>
    <n v="24.02105478"/>
    <n v="0"/>
    <n v="1471.03412473"/>
    <n v="0"/>
  </r>
  <r>
    <x v="209"/>
    <x v="9"/>
    <x v="4"/>
    <n v="50.597551090000003"/>
    <n v="0"/>
    <n v="3104.2104987399998"/>
    <n v="0"/>
  </r>
  <r>
    <x v="209"/>
    <x v="9"/>
    <x v="5"/>
    <n v="6.5142550200000002"/>
    <n v="0"/>
    <n v="399.02582209000002"/>
    <n v="0"/>
  </r>
  <r>
    <x v="209"/>
    <x v="9"/>
    <x v="6"/>
    <n v="5.9925987699999999"/>
    <n v="0"/>
    <n v="367.06804001"/>
    <n v="0"/>
  </r>
  <r>
    <x v="209"/>
    <x v="9"/>
    <x v="7"/>
    <n v="6.3182908500000003"/>
    <n v="0"/>
    <n v="384.90044513999999"/>
    <n v="0"/>
  </r>
  <r>
    <x v="209"/>
    <x v="10"/>
    <x v="0"/>
    <n v="59.012981089999997"/>
    <n v="0"/>
    <n v="4521.1685317000001"/>
    <n v="0"/>
  </r>
  <r>
    <x v="209"/>
    <x v="10"/>
    <x v="1"/>
    <n v="57.512740209999997"/>
    <n v="0"/>
    <n v="4376.1495922200002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282071999998"/>
    <n v="182.86304903999999"/>
    <n v="0"/>
    <n v="0"/>
  </r>
  <r>
    <x v="210"/>
    <x v="0"/>
    <x v="1"/>
    <n v="178.45311723"/>
    <n v="140.31477655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118630000002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2347339999999"/>
    <n v="8.0190210099999994"/>
    <n v="0"/>
    <n v="0"/>
  </r>
  <r>
    <x v="210"/>
    <x v="1"/>
    <x v="0"/>
    <n v="31.771047299999999"/>
    <n v="180.40870122999999"/>
    <n v="184.48897654000001"/>
    <n v="1103.79379163"/>
  </r>
  <r>
    <x v="210"/>
    <x v="1"/>
    <x v="1"/>
    <n v="23.84821444"/>
    <n v="173.30135147999999"/>
    <n v="139.02416826000001"/>
    <n v="983.21901527"/>
  </r>
  <r>
    <x v="210"/>
    <x v="1"/>
    <x v="2"/>
    <n v="13.973030509999999"/>
    <n v="122.73944763999999"/>
    <n v="76.058093749999998"/>
    <n v="734.17292789999999"/>
  </r>
  <r>
    <x v="210"/>
    <x v="1"/>
    <x v="3"/>
    <n v="7.9065868000000004"/>
    <n v="41.047372950000003"/>
    <n v="47.72279537"/>
    <n v="255.43462783000001"/>
  </r>
  <r>
    <x v="210"/>
    <x v="1"/>
    <x v="4"/>
    <n v="10.38314325"/>
    <n v="68.492998299999996"/>
    <n v="58.683340899999997"/>
    <n v="406.87482151"/>
  </r>
  <r>
    <x v="210"/>
    <x v="1"/>
    <x v="5"/>
    <n v="1.7911864500000001"/>
    <n v="16.900179560000002"/>
    <n v="9.7814289100000007"/>
    <n v="99.559167200000005"/>
  </r>
  <r>
    <x v="210"/>
    <x v="1"/>
    <x v="6"/>
    <n v="0.42844969999999999"/>
    <n v="4.0838631799999998"/>
    <n v="2.9710632299999999"/>
    <n v="24.50710501"/>
  </r>
  <r>
    <x v="210"/>
    <x v="1"/>
    <x v="7"/>
    <n v="3.6374177300000001"/>
    <n v="10.37867561"/>
    <n v="20.190314529999998"/>
    <n v="61.232214970000001"/>
  </r>
  <r>
    <x v="210"/>
    <x v="2"/>
    <x v="0"/>
    <n v="56.313515170000002"/>
    <n v="326.03724273"/>
    <n v="836.09634057999995"/>
    <n v="4635.0331761099997"/>
  </r>
  <r>
    <x v="210"/>
    <x v="2"/>
    <x v="1"/>
    <n v="32.439680340000002"/>
    <n v="268.64858922000002"/>
    <n v="473.50476584"/>
    <n v="3820.9538787000001"/>
  </r>
  <r>
    <x v="210"/>
    <x v="2"/>
    <x v="2"/>
    <n v="34.372848040000001"/>
    <n v="214.41933037999999"/>
    <n v="500.77201302999998"/>
    <n v="3064.87819614"/>
  </r>
  <r>
    <x v="210"/>
    <x v="2"/>
    <x v="3"/>
    <n v="10.96781272"/>
    <n v="78.102934750000003"/>
    <n v="159.74271322000001"/>
    <n v="1117.4101651799999"/>
  </r>
  <r>
    <x v="210"/>
    <x v="2"/>
    <x v="4"/>
    <n v="18.02190045"/>
    <n v="100.87520103"/>
    <n v="256.75518525000001"/>
    <n v="1417.41350341"/>
  </r>
  <r>
    <x v="210"/>
    <x v="2"/>
    <x v="5"/>
    <n v="2.71349258"/>
    <n v="22.994290540000001"/>
    <n v="41.183328379999999"/>
    <n v="321.37616510999999"/>
  </r>
  <r>
    <x v="210"/>
    <x v="2"/>
    <x v="6"/>
    <n v="1.44541327"/>
    <n v="5.8631313399999998"/>
    <n v="20.166029340000001"/>
    <n v="80.094723189999996"/>
  </r>
  <r>
    <x v="210"/>
    <x v="2"/>
    <x v="7"/>
    <n v="4.8609294600000004"/>
    <n v="19.46958326"/>
    <n v="69.591555"/>
    <n v="278.16826362"/>
  </r>
  <r>
    <x v="210"/>
    <x v="3"/>
    <x v="0"/>
    <n v="171.55187056"/>
    <n v="397.24265030999999"/>
    <n v="4227.3449299100002"/>
    <n v="9015.8626065499993"/>
  </r>
  <r>
    <x v="210"/>
    <x v="3"/>
    <x v="1"/>
    <n v="86.473395120000006"/>
    <n v="297.29216226"/>
    <n v="2065.3301354"/>
    <n v="6852.9175051399998"/>
  </r>
  <r>
    <x v="210"/>
    <x v="3"/>
    <x v="2"/>
    <n v="92.694203130000005"/>
    <n v="227.08730001000001"/>
    <n v="2311.4312588299999"/>
    <n v="5287.2968828200001"/>
  </r>
  <r>
    <x v="210"/>
    <x v="3"/>
    <x v="3"/>
    <n v="33.10988236"/>
    <n v="88.559704839999995"/>
    <n v="800.17182144000003"/>
    <n v="2058.0150893099999"/>
  </r>
  <r>
    <x v="210"/>
    <x v="3"/>
    <x v="4"/>
    <n v="30.656216350000001"/>
    <n v="131.20920504"/>
    <n v="738.20666515000005"/>
    <n v="3058.3305799099999"/>
  </r>
  <r>
    <x v="210"/>
    <x v="3"/>
    <x v="5"/>
    <n v="7.6442762799999997"/>
    <n v="26.021333989999999"/>
    <n v="186.78389368000001"/>
    <n v="601.92376537999996"/>
  </r>
  <r>
    <x v="210"/>
    <x v="3"/>
    <x v="6"/>
    <n v="3.3438725499999999"/>
    <n v="8.7782578400000002"/>
    <n v="78.145739399999997"/>
    <n v="204.81589890000001"/>
  </r>
  <r>
    <x v="210"/>
    <x v="3"/>
    <x v="7"/>
    <n v="13.2970275"/>
    <n v="17.6476389"/>
    <n v="325.38582514000001"/>
    <n v="400.67786042"/>
  </r>
  <r>
    <x v="210"/>
    <x v="4"/>
    <x v="0"/>
    <n v="389.56606067000001"/>
    <n v="153.58138267999999"/>
    <n v="12239.35540432"/>
    <n v="4750.98987192"/>
  </r>
  <r>
    <x v="210"/>
    <x v="4"/>
    <x v="1"/>
    <n v="135.74284628000001"/>
    <n v="167.42472642000001"/>
    <n v="4239.6390807400003"/>
    <n v="5190.9368812900002"/>
  </r>
  <r>
    <x v="210"/>
    <x v="4"/>
    <x v="2"/>
    <n v="231.33520933"/>
    <n v="118.92754282"/>
    <n v="7246.8845499700001"/>
    <n v="3698.9247170899998"/>
  </r>
  <r>
    <x v="210"/>
    <x v="4"/>
    <x v="3"/>
    <n v="77.538745219999996"/>
    <n v="42.736776020000001"/>
    <n v="2422.8619584600001"/>
    <n v="1323.4923027699999"/>
  </r>
  <r>
    <x v="210"/>
    <x v="4"/>
    <x v="4"/>
    <n v="43.098222229999998"/>
    <n v="60.343513399999999"/>
    <n v="1348.5702252599999"/>
    <n v="1863.6154012699999"/>
  </r>
  <r>
    <x v="210"/>
    <x v="4"/>
    <x v="5"/>
    <n v="11.30581858"/>
    <n v="14.382531630000001"/>
    <n v="354.56290894"/>
    <n v="447.90335789"/>
  </r>
  <r>
    <x v="210"/>
    <x v="4"/>
    <x v="6"/>
    <n v="4.7500267100000002"/>
    <n v="5.5437355400000001"/>
    <n v="147.86617815"/>
    <n v="170.60783756000001"/>
  </r>
  <r>
    <x v="210"/>
    <x v="4"/>
    <x v="7"/>
    <n v="26.804284129999999"/>
    <n v="8.3019971800000008"/>
    <n v="833.32928327000002"/>
    <n v="262.16365396999998"/>
  </r>
  <r>
    <x v="210"/>
    <x v="5"/>
    <x v="0"/>
    <n v="625.28666497999995"/>
    <n v="0"/>
    <n v="23182.83357463"/>
    <n v="0"/>
  </r>
  <r>
    <x v="210"/>
    <x v="5"/>
    <x v="1"/>
    <n v="568.40416776999996"/>
    <n v="0"/>
    <n v="21245.404121489999"/>
    <n v="0"/>
  </r>
  <r>
    <x v="210"/>
    <x v="5"/>
    <x v="2"/>
    <n v="373.14982239"/>
    <n v="0"/>
    <n v="13889.71608939"/>
    <n v="0"/>
  </r>
  <r>
    <x v="210"/>
    <x v="5"/>
    <x v="3"/>
    <n v="131.72684290999999"/>
    <n v="0"/>
    <n v="4896.5183966900004"/>
    <n v="0"/>
  </r>
  <r>
    <x v="210"/>
    <x v="5"/>
    <x v="4"/>
    <n v="218.13333491"/>
    <n v="0"/>
    <n v="8119.1226873300002"/>
    <n v="0"/>
  </r>
  <r>
    <x v="210"/>
    <x v="5"/>
    <x v="5"/>
    <n v="44.639621740000003"/>
    <n v="0"/>
    <n v="1672.45175799"/>
    <n v="0"/>
  </r>
  <r>
    <x v="210"/>
    <x v="5"/>
    <x v="6"/>
    <n v="29.419775139999999"/>
    <n v="0"/>
    <n v="1098.55277535"/>
    <n v="0"/>
  </r>
  <r>
    <x v="210"/>
    <x v="5"/>
    <x v="7"/>
    <n v="35.843481939999997"/>
    <n v="0"/>
    <n v="1324.10501019"/>
    <n v="0"/>
  </r>
  <r>
    <x v="210"/>
    <x v="6"/>
    <x v="0"/>
    <n v="615.60128037000004"/>
    <n v="0"/>
    <n v="24901.312344180002"/>
    <n v="0"/>
  </r>
  <r>
    <x v="210"/>
    <x v="6"/>
    <x v="1"/>
    <n v="627.74677362"/>
    <n v="0"/>
    <n v="25389.908680749999"/>
    <n v="0"/>
  </r>
  <r>
    <x v="210"/>
    <x v="6"/>
    <x v="2"/>
    <n v="349.00286245000001"/>
    <n v="0"/>
    <n v="14166.94441129"/>
    <n v="0"/>
  </r>
  <r>
    <x v="210"/>
    <x v="6"/>
    <x v="3"/>
    <n v="110.71869144999999"/>
    <n v="0"/>
    <n v="4496.9254756700002"/>
    <n v="0"/>
  </r>
  <r>
    <x v="210"/>
    <x v="6"/>
    <x v="4"/>
    <n v="240.29902996999999"/>
    <n v="0"/>
    <n v="9729.4434675899993"/>
    <n v="0"/>
  </r>
  <r>
    <x v="210"/>
    <x v="6"/>
    <x v="5"/>
    <n v="34.60705969"/>
    <n v="0"/>
    <n v="1406.98819682"/>
    <n v="0"/>
  </r>
  <r>
    <x v="210"/>
    <x v="6"/>
    <x v="6"/>
    <n v="25.108098030000001"/>
    <n v="0"/>
    <n v="1016.14553229"/>
    <n v="0"/>
  </r>
  <r>
    <x v="210"/>
    <x v="6"/>
    <x v="7"/>
    <n v="34.247124530000001"/>
    <n v="0"/>
    <n v="1386.3887061400001"/>
    <n v="0"/>
  </r>
  <r>
    <x v="210"/>
    <x v="7"/>
    <x v="0"/>
    <n v="201.03417526999999"/>
    <n v="0"/>
    <n v="9276.8461418299994"/>
    <n v="0"/>
  </r>
  <r>
    <x v="210"/>
    <x v="7"/>
    <x v="1"/>
    <n v="202.63302816999999"/>
    <n v="0"/>
    <n v="9308.9864634700007"/>
    <n v="0"/>
  </r>
  <r>
    <x v="210"/>
    <x v="7"/>
    <x v="2"/>
    <n v="138.77764848999999"/>
    <n v="0"/>
    <n v="6390.67599746"/>
    <n v="0"/>
  </r>
  <r>
    <x v="210"/>
    <x v="7"/>
    <x v="3"/>
    <n v="40.132797709999998"/>
    <n v="0"/>
    <n v="1863.2581868300001"/>
    <n v="0"/>
  </r>
  <r>
    <x v="210"/>
    <x v="7"/>
    <x v="4"/>
    <n v="90.792688740000003"/>
    <n v="0"/>
    <n v="4202.7196334600003"/>
    <n v="0"/>
  </r>
  <r>
    <x v="210"/>
    <x v="7"/>
    <x v="5"/>
    <n v="14.620486359999999"/>
    <n v="0"/>
    <n v="678.93335486000001"/>
    <n v="0"/>
  </r>
  <r>
    <x v="210"/>
    <x v="7"/>
    <x v="6"/>
    <n v="7.7564855599999998"/>
    <n v="0"/>
    <n v="359.20447274000003"/>
    <n v="0"/>
  </r>
  <r>
    <x v="210"/>
    <x v="7"/>
    <x v="7"/>
    <n v="11.44612231"/>
    <n v="0"/>
    <n v="527.39058030000001"/>
    <n v="0"/>
  </r>
  <r>
    <x v="210"/>
    <x v="8"/>
    <x v="0"/>
    <n v="223.7024864"/>
    <n v="0"/>
    <n v="11526.330717569999"/>
    <n v="0"/>
  </r>
  <r>
    <x v="210"/>
    <x v="8"/>
    <x v="1"/>
    <n v="220.7990594"/>
    <n v="0"/>
    <n v="11456.842078260001"/>
    <n v="0"/>
  </r>
  <r>
    <x v="210"/>
    <x v="8"/>
    <x v="2"/>
    <n v="155.93423826"/>
    <n v="0"/>
    <n v="8120.4656938400003"/>
    <n v="0"/>
  </r>
  <r>
    <x v="210"/>
    <x v="8"/>
    <x v="3"/>
    <n v="41.592810290000003"/>
    <n v="0"/>
    <n v="2159.72193913"/>
    <n v="0"/>
  </r>
  <r>
    <x v="210"/>
    <x v="8"/>
    <x v="4"/>
    <n v="95.35414523"/>
    <n v="0"/>
    <n v="4956.5919247499996"/>
    <n v="0"/>
  </r>
  <r>
    <x v="210"/>
    <x v="8"/>
    <x v="5"/>
    <n v="13.86900398"/>
    <n v="0"/>
    <n v="721.58422439000003"/>
    <n v="0"/>
  </r>
  <r>
    <x v="210"/>
    <x v="8"/>
    <x v="6"/>
    <n v="10.135454279999999"/>
    <n v="0"/>
    <n v="529.73027771"/>
    <n v="0"/>
  </r>
  <r>
    <x v="210"/>
    <x v="8"/>
    <x v="7"/>
    <n v="11.08756234"/>
    <n v="0"/>
    <n v="579.73158679999995"/>
    <n v="0"/>
  </r>
  <r>
    <x v="210"/>
    <x v="9"/>
    <x v="0"/>
    <n v="106.13070174000001"/>
    <n v="0"/>
    <n v="6498.7645327099999"/>
    <n v="0"/>
  </r>
  <r>
    <x v="210"/>
    <x v="9"/>
    <x v="1"/>
    <n v="97.973299650000001"/>
    <n v="0"/>
    <n v="6002.0457856000003"/>
    <n v="0"/>
  </r>
  <r>
    <x v="210"/>
    <x v="9"/>
    <x v="2"/>
    <n v="85.302758949999998"/>
    <n v="0"/>
    <n v="5215.0143053000002"/>
    <n v="0"/>
  </r>
  <r>
    <x v="210"/>
    <x v="9"/>
    <x v="3"/>
    <n v="19.424232450000002"/>
    <n v="0"/>
    <n v="1196.3817640100001"/>
    <n v="0"/>
  </r>
  <r>
    <x v="210"/>
    <x v="9"/>
    <x v="4"/>
    <n v="46.254384739999999"/>
    <n v="0"/>
    <n v="2820.88117465"/>
    <n v="0"/>
  </r>
  <r>
    <x v="210"/>
    <x v="9"/>
    <x v="5"/>
    <n v="7.55936757"/>
    <n v="0"/>
    <n v="469.29563932999997"/>
    <n v="0"/>
  </r>
  <r>
    <x v="210"/>
    <x v="9"/>
    <x v="6"/>
    <n v="6.0470902200000003"/>
    <n v="0"/>
    <n v="369.66682309999999"/>
    <n v="0"/>
  </r>
  <r>
    <x v="210"/>
    <x v="9"/>
    <x v="7"/>
    <n v="3.3785157200000002"/>
    <n v="0"/>
    <n v="205.52929922999999"/>
    <n v="0"/>
  </r>
  <r>
    <x v="210"/>
    <x v="10"/>
    <x v="0"/>
    <n v="66.352709270000005"/>
    <n v="0"/>
    <n v="4982.6501673100001"/>
    <n v="0"/>
  </r>
  <r>
    <x v="210"/>
    <x v="10"/>
    <x v="1"/>
    <n v="66.310141400000006"/>
    <n v="0"/>
    <n v="5154.0184280399999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58654523999999"/>
    <n v="117.12385372"/>
    <n v="0"/>
    <n v="0"/>
  </r>
  <r>
    <x v="211"/>
    <x v="0"/>
    <x v="1"/>
    <n v="119.89224421999999"/>
    <n v="97.273161040000005"/>
    <n v="0"/>
    <n v="0"/>
  </r>
  <r>
    <x v="211"/>
    <x v="0"/>
    <x v="2"/>
    <n v="97.892738800000004"/>
    <n v="72.229349049999996"/>
    <n v="0"/>
    <n v="0"/>
  </r>
  <r>
    <x v="211"/>
    <x v="0"/>
    <x v="3"/>
    <n v="30.707135650000001"/>
    <n v="20.912224299999998"/>
    <n v="0"/>
    <n v="0"/>
  </r>
  <r>
    <x v="211"/>
    <x v="0"/>
    <x v="4"/>
    <n v="61.199401989999998"/>
    <n v="31.638861810000002"/>
    <n v="0"/>
    <n v="0"/>
  </r>
  <r>
    <x v="211"/>
    <x v="0"/>
    <x v="5"/>
    <n v="9.8284773699999999"/>
    <n v="7.8215145599999998"/>
    <n v="0"/>
    <n v="0"/>
  </r>
  <r>
    <x v="211"/>
    <x v="0"/>
    <x v="6"/>
    <n v="7.4633269899999997"/>
    <n v="2.81858641"/>
    <n v="0"/>
    <n v="0"/>
  </r>
  <r>
    <x v="211"/>
    <x v="0"/>
    <x v="7"/>
    <n v="10.05246075"/>
    <n v="7.1141088000000003"/>
    <n v="0"/>
    <n v="0"/>
  </r>
  <r>
    <x v="211"/>
    <x v="1"/>
    <x v="0"/>
    <n v="15.82750779"/>
    <n v="193.69714157000001"/>
    <n v="90.921018689999997"/>
    <n v="1156.1868769299999"/>
  </r>
  <r>
    <x v="211"/>
    <x v="1"/>
    <x v="1"/>
    <n v="29.58051025"/>
    <n v="197.55130552"/>
    <n v="185.37233394"/>
    <n v="1129.4435517100001"/>
  </r>
  <r>
    <x v="211"/>
    <x v="1"/>
    <x v="2"/>
    <n v="9.9014610199999993"/>
    <n v="132.04188794000001"/>
    <n v="60.510204530000003"/>
    <n v="778.64808662999997"/>
  </r>
  <r>
    <x v="211"/>
    <x v="1"/>
    <x v="3"/>
    <n v="4.7397846699999997"/>
    <n v="40.87695454"/>
    <n v="27.171999289999999"/>
    <n v="236.10616897"/>
  </r>
  <r>
    <x v="211"/>
    <x v="1"/>
    <x v="4"/>
    <n v="5.85432139"/>
    <n v="69.995149380000001"/>
    <n v="36.549133560000001"/>
    <n v="402.80282937999999"/>
  </r>
  <r>
    <x v="211"/>
    <x v="1"/>
    <x v="5"/>
    <n v="0.97817922999999996"/>
    <n v="18.56033059"/>
    <n v="5.07561353"/>
    <n v="107.04257785999999"/>
  </r>
  <r>
    <x v="211"/>
    <x v="1"/>
    <x v="6"/>
    <n v="1.2660106799999999"/>
    <n v="4.3214450800000002"/>
    <n v="6.0200039199999997"/>
    <n v="26.004993370000001"/>
  </r>
  <r>
    <x v="211"/>
    <x v="1"/>
    <x v="7"/>
    <n v="1.8497173600000001"/>
    <n v="11.09668624"/>
    <n v="11.94140193"/>
    <n v="60.830879469999999"/>
  </r>
  <r>
    <x v="211"/>
    <x v="2"/>
    <x v="0"/>
    <n v="35.742920519999998"/>
    <n v="302.81998587999999"/>
    <n v="532.02848287999996"/>
    <n v="4320.2712735100004"/>
  </r>
  <r>
    <x v="211"/>
    <x v="2"/>
    <x v="1"/>
    <n v="50.051626689999999"/>
    <n v="304.72325092"/>
    <n v="757.61700268000004"/>
    <n v="4355.9375131699999"/>
  </r>
  <r>
    <x v="211"/>
    <x v="2"/>
    <x v="2"/>
    <n v="18.957277269999999"/>
    <n v="205.90459422999999"/>
    <n v="284.36687928999999"/>
    <n v="2925.0120619300001"/>
  </r>
  <r>
    <x v="211"/>
    <x v="2"/>
    <x v="3"/>
    <n v="7.7414335000000003"/>
    <n v="73.81780062"/>
    <n v="122.42972536000001"/>
    <n v="1056.15617619"/>
  </r>
  <r>
    <x v="211"/>
    <x v="2"/>
    <x v="4"/>
    <n v="16.352932540000001"/>
    <n v="116.42939493"/>
    <n v="234.26669247999999"/>
    <n v="1661.0126523900001"/>
  </r>
  <r>
    <x v="211"/>
    <x v="2"/>
    <x v="5"/>
    <n v="2.4334101700000002"/>
    <n v="27.17017229"/>
    <n v="37.99485937"/>
    <n v="384.94979709"/>
  </r>
  <r>
    <x v="211"/>
    <x v="2"/>
    <x v="6"/>
    <n v="0.86524252000000001"/>
    <n v="4.8289784200000003"/>
    <n v="12.845068039999999"/>
    <n v="68.886819520000003"/>
  </r>
  <r>
    <x v="211"/>
    <x v="2"/>
    <x v="7"/>
    <n v="1.8268074400000001"/>
    <n v="16.092659099999999"/>
    <n v="24.429109010000001"/>
    <n v="228.57464239999999"/>
  </r>
  <r>
    <x v="211"/>
    <x v="3"/>
    <x v="0"/>
    <n v="94.743064989999993"/>
    <n v="405.15403205000001"/>
    <n v="2288.2463138799999"/>
    <n v="9340.7960760599999"/>
  </r>
  <r>
    <x v="211"/>
    <x v="3"/>
    <x v="1"/>
    <n v="162.99581355000001"/>
    <n v="311.02649382999999"/>
    <n v="3881.4397718300002"/>
    <n v="7211.0814811299997"/>
  </r>
  <r>
    <x v="211"/>
    <x v="3"/>
    <x v="2"/>
    <n v="59.596461900000001"/>
    <n v="252.60440278999999"/>
    <n v="1456.3459873199999"/>
    <n v="5903.1568269099998"/>
  </r>
  <r>
    <x v="211"/>
    <x v="3"/>
    <x v="3"/>
    <n v="19.940377770000001"/>
    <n v="103.61430652999999"/>
    <n v="489.01660064999999"/>
    <n v="2416.7866210399998"/>
  </r>
  <r>
    <x v="211"/>
    <x v="3"/>
    <x v="4"/>
    <n v="30.186865900000001"/>
    <n v="128.70654486000001"/>
    <n v="740.70859102999998"/>
    <n v="2973.5649400100001"/>
  </r>
  <r>
    <x v="211"/>
    <x v="3"/>
    <x v="5"/>
    <n v="8.0738656800000008"/>
    <n v="29.08591899"/>
    <n v="197.47534021000001"/>
    <n v="681.82931174999999"/>
  </r>
  <r>
    <x v="211"/>
    <x v="3"/>
    <x v="6"/>
    <n v="2.82619102"/>
    <n v="9.0212868099999994"/>
    <n v="67.485802809999996"/>
    <n v="202.39469969000001"/>
  </r>
  <r>
    <x v="211"/>
    <x v="3"/>
    <x v="7"/>
    <n v="7.9769468999999997"/>
    <n v="22.40266398"/>
    <n v="188.39488997000001"/>
    <n v="517.17665878000003"/>
  </r>
  <r>
    <x v="211"/>
    <x v="4"/>
    <x v="0"/>
    <n v="128.55012665999999"/>
    <n v="197.86701231999999"/>
    <n v="4026.3787309300001"/>
    <n v="6125.4906183700004"/>
  </r>
  <r>
    <x v="211"/>
    <x v="4"/>
    <x v="1"/>
    <n v="257.4584509"/>
    <n v="159.82723953000001"/>
    <n v="8069.4326305300001"/>
    <n v="4953.8827779699996"/>
  </r>
  <r>
    <x v="211"/>
    <x v="4"/>
    <x v="2"/>
    <n v="70.512299870000007"/>
    <n v="156.56938957"/>
    <n v="2208.8375638900002"/>
    <n v="4862.1019529100004"/>
  </r>
  <r>
    <x v="211"/>
    <x v="4"/>
    <x v="3"/>
    <n v="34.52846641"/>
    <n v="52.35772446"/>
    <n v="1079.32673802"/>
    <n v="1618.32783642"/>
  </r>
  <r>
    <x v="211"/>
    <x v="4"/>
    <x v="4"/>
    <n v="37.802766849999998"/>
    <n v="65.130562470000001"/>
    <n v="1179.2993599900001"/>
    <n v="2011.7326967399999"/>
  </r>
  <r>
    <x v="211"/>
    <x v="4"/>
    <x v="5"/>
    <n v="12.991267799999999"/>
    <n v="12.622690649999999"/>
    <n v="407.97269152000001"/>
    <n v="393.89974439000002"/>
  </r>
  <r>
    <x v="211"/>
    <x v="4"/>
    <x v="6"/>
    <n v="3.5182057000000002"/>
    <n v="5.7136014099999999"/>
    <n v="108.33754496"/>
    <n v="175.25660038999999"/>
  </r>
  <r>
    <x v="211"/>
    <x v="4"/>
    <x v="7"/>
    <n v="9.5267555700000006"/>
    <n v="12.90773368"/>
    <n v="297.16444482999998"/>
    <n v="405.44808661000002"/>
  </r>
  <r>
    <x v="211"/>
    <x v="5"/>
    <x v="0"/>
    <n v="757.45199605000005"/>
    <n v="0"/>
    <n v="28178.428256539999"/>
    <n v="0"/>
  </r>
  <r>
    <x v="211"/>
    <x v="5"/>
    <x v="1"/>
    <n v="530.86156631999995"/>
    <n v="0"/>
    <n v="19792.004550270001"/>
    <n v="0"/>
  </r>
  <r>
    <x v="211"/>
    <x v="5"/>
    <x v="2"/>
    <n v="447.73784789000001"/>
    <n v="0"/>
    <n v="16700.02798146"/>
    <n v="0"/>
  </r>
  <r>
    <x v="211"/>
    <x v="5"/>
    <x v="3"/>
    <n v="154.03335342"/>
    <n v="0"/>
    <n v="5748.7804296599998"/>
    <n v="0"/>
  </r>
  <r>
    <x v="211"/>
    <x v="5"/>
    <x v="4"/>
    <n v="233.35676158000001"/>
    <n v="0"/>
    <n v="8681.5703986000008"/>
    <n v="0"/>
  </r>
  <r>
    <x v="211"/>
    <x v="5"/>
    <x v="5"/>
    <n v="43.457007519999998"/>
    <n v="0"/>
    <n v="1620.8176739400001"/>
    <n v="0"/>
  </r>
  <r>
    <x v="211"/>
    <x v="5"/>
    <x v="6"/>
    <n v="32.872869110000003"/>
    <n v="0"/>
    <n v="1228.5055559100001"/>
    <n v="0"/>
  </r>
  <r>
    <x v="211"/>
    <x v="5"/>
    <x v="7"/>
    <n v="53.433938320000003"/>
    <n v="0"/>
    <n v="1989.6926873"/>
    <n v="0"/>
  </r>
  <r>
    <x v="211"/>
    <x v="6"/>
    <x v="0"/>
    <n v="809.79315150000002"/>
    <n v="0"/>
    <n v="32754.806012559999"/>
    <n v="0"/>
  </r>
  <r>
    <x v="211"/>
    <x v="6"/>
    <x v="1"/>
    <n v="549.87312310000004"/>
    <n v="0"/>
    <n v="22275.30719535"/>
    <n v="0"/>
  </r>
  <r>
    <x v="211"/>
    <x v="6"/>
    <x v="2"/>
    <n v="438.76285446999998"/>
    <n v="0"/>
    <n v="17782.85333437"/>
    <n v="0"/>
  </r>
  <r>
    <x v="211"/>
    <x v="6"/>
    <x v="3"/>
    <n v="137.88897037000001"/>
    <n v="0"/>
    <n v="5597.6000883099996"/>
    <n v="0"/>
  </r>
  <r>
    <x v="211"/>
    <x v="6"/>
    <x v="4"/>
    <n v="245.72444057999999"/>
    <n v="0"/>
    <n v="9937.7802426399994"/>
    <n v="0"/>
  </r>
  <r>
    <x v="211"/>
    <x v="6"/>
    <x v="5"/>
    <n v="39.195688859999997"/>
    <n v="0"/>
    <n v="1594.44312788"/>
    <n v="0"/>
  </r>
  <r>
    <x v="211"/>
    <x v="6"/>
    <x v="6"/>
    <n v="28.412479609999998"/>
    <n v="0"/>
    <n v="1150.4729213600001"/>
    <n v="0"/>
  </r>
  <r>
    <x v="211"/>
    <x v="6"/>
    <x v="7"/>
    <n v="42.347212689999999"/>
    <n v="0"/>
    <n v="1724.16951507"/>
    <n v="0"/>
  </r>
  <r>
    <x v="211"/>
    <x v="7"/>
    <x v="0"/>
    <n v="273.86673644000001"/>
    <n v="0"/>
    <n v="12608.868179720001"/>
    <n v="0"/>
  </r>
  <r>
    <x v="211"/>
    <x v="7"/>
    <x v="1"/>
    <n v="196.28535966000001"/>
    <n v="0"/>
    <n v="9027.3658305000008"/>
    <n v="0"/>
  </r>
  <r>
    <x v="211"/>
    <x v="7"/>
    <x v="2"/>
    <n v="181.06685605999999"/>
    <n v="0"/>
    <n v="8349.48450839"/>
    <n v="0"/>
  </r>
  <r>
    <x v="211"/>
    <x v="7"/>
    <x v="3"/>
    <n v="60.151741819999998"/>
    <n v="0"/>
    <n v="2777.4395309900001"/>
    <n v="0"/>
  </r>
  <r>
    <x v="211"/>
    <x v="7"/>
    <x v="4"/>
    <n v="92.745639920000002"/>
    <n v="0"/>
    <n v="4286.2933178100002"/>
    <n v="0"/>
  </r>
  <r>
    <x v="211"/>
    <x v="7"/>
    <x v="5"/>
    <n v="16.247253879999999"/>
    <n v="0"/>
    <n v="750.59205323000003"/>
    <n v="0"/>
  </r>
  <r>
    <x v="211"/>
    <x v="7"/>
    <x v="6"/>
    <n v="9.4180738000000002"/>
    <n v="0"/>
    <n v="435.94612049"/>
    <n v="0"/>
  </r>
  <r>
    <x v="211"/>
    <x v="7"/>
    <x v="7"/>
    <n v="13.51861691"/>
    <n v="0"/>
    <n v="623.36981289000005"/>
    <n v="0"/>
  </r>
  <r>
    <x v="211"/>
    <x v="8"/>
    <x v="0"/>
    <n v="325.25367334999999"/>
    <n v="0"/>
    <n v="16852.919575069998"/>
    <n v="0"/>
  </r>
  <r>
    <x v="211"/>
    <x v="8"/>
    <x v="1"/>
    <n v="193.6910523"/>
    <n v="0"/>
    <n v="9963.1617079200005"/>
    <n v="0"/>
  </r>
  <r>
    <x v="211"/>
    <x v="8"/>
    <x v="2"/>
    <n v="205.64813132"/>
    <n v="0"/>
    <n v="10631.3253028"/>
    <n v="0"/>
  </r>
  <r>
    <x v="211"/>
    <x v="8"/>
    <x v="3"/>
    <n v="56.717391220000003"/>
    <n v="0"/>
    <n v="2931.5488246599998"/>
    <n v="0"/>
  </r>
  <r>
    <x v="211"/>
    <x v="8"/>
    <x v="4"/>
    <n v="107.05706386"/>
    <n v="0"/>
    <n v="5563.7956264300001"/>
    <n v="0"/>
  </r>
  <r>
    <x v="211"/>
    <x v="8"/>
    <x v="5"/>
    <n v="13.61580039"/>
    <n v="0"/>
    <n v="710.91681275999997"/>
    <n v="0"/>
  </r>
  <r>
    <x v="211"/>
    <x v="8"/>
    <x v="6"/>
    <n v="10.09753313"/>
    <n v="0"/>
    <n v="530.36500001000002"/>
    <n v="0"/>
  </r>
  <r>
    <x v="211"/>
    <x v="8"/>
    <x v="7"/>
    <n v="16.86397638"/>
    <n v="0"/>
    <n v="877.10530198000004"/>
    <n v="0"/>
  </r>
  <r>
    <x v="211"/>
    <x v="9"/>
    <x v="0"/>
    <n v="136.51750390000001"/>
    <n v="0"/>
    <n v="8342.0289738299998"/>
    <n v="0"/>
  </r>
  <r>
    <x v="211"/>
    <x v="9"/>
    <x v="1"/>
    <n v="96.780859559999996"/>
    <n v="0"/>
    <n v="5948.3122346999999"/>
    <n v="0"/>
  </r>
  <r>
    <x v="211"/>
    <x v="9"/>
    <x v="2"/>
    <n v="107.53158184999999"/>
    <n v="0"/>
    <n v="6561.1475935600001"/>
    <n v="0"/>
  </r>
  <r>
    <x v="211"/>
    <x v="9"/>
    <x v="3"/>
    <n v="27.735203540000001"/>
    <n v="0"/>
    <n v="1712.0526998099999"/>
    <n v="0"/>
  </r>
  <r>
    <x v="211"/>
    <x v="9"/>
    <x v="4"/>
    <n v="54.732976880000002"/>
    <n v="0"/>
    <n v="3344.2570621"/>
    <n v="0"/>
  </r>
  <r>
    <x v="211"/>
    <x v="9"/>
    <x v="5"/>
    <n v="9.2755932399999992"/>
    <n v="0"/>
    <n v="572.62735981000003"/>
    <n v="0"/>
  </r>
  <r>
    <x v="211"/>
    <x v="9"/>
    <x v="6"/>
    <n v="5.7594578800000003"/>
    <n v="0"/>
    <n v="355.64107590999998"/>
    <n v="0"/>
  </r>
  <r>
    <x v="211"/>
    <x v="9"/>
    <x v="7"/>
    <n v="4.9631627900000002"/>
    <n v="0"/>
    <n v="305.31419674"/>
    <n v="0"/>
  </r>
  <r>
    <x v="211"/>
    <x v="10"/>
    <x v="0"/>
    <n v="77.249374070000002"/>
    <n v="0"/>
    <n v="5901.6238892700003"/>
    <n v="0"/>
  </r>
  <r>
    <x v="211"/>
    <x v="10"/>
    <x v="1"/>
    <n v="67.105462739999993"/>
    <n v="0"/>
    <n v="5135.8840081500002"/>
    <n v="0"/>
  </r>
  <r>
    <x v="211"/>
    <x v="10"/>
    <x v="2"/>
    <n v="62.445622829999998"/>
    <n v="0"/>
    <n v="4855.9703794300003"/>
    <n v="0"/>
  </r>
  <r>
    <x v="211"/>
    <x v="10"/>
    <x v="3"/>
    <n v="19.92104565"/>
    <n v="0"/>
    <n v="1572.3006970399999"/>
    <n v="0"/>
  </r>
  <r>
    <x v="211"/>
    <x v="10"/>
    <x v="4"/>
    <n v="66.307945270000005"/>
    <n v="0"/>
    <n v="5285.4455831400001"/>
    <n v="0"/>
  </r>
  <r>
    <x v="211"/>
    <x v="10"/>
    <x v="5"/>
    <n v="4.1118404499999999"/>
    <n v="0"/>
    <n v="325.26580222000001"/>
    <n v="0"/>
  </r>
  <r>
    <x v="211"/>
    <x v="10"/>
    <x v="6"/>
    <n v="5.37358841"/>
    <n v="0"/>
    <n v="427.65146798000001"/>
    <n v="0"/>
  </r>
  <r>
    <x v="211"/>
    <x v="10"/>
    <x v="7"/>
    <n v="3.4288497800000002"/>
    <n v="0"/>
    <n v="259.03263587999999"/>
    <n v="0"/>
  </r>
  <r>
    <x v="212"/>
    <x v="0"/>
    <x v="0"/>
    <n v="151.86136705000001"/>
    <n v="91.824308459999997"/>
    <n v="0"/>
    <n v="0"/>
  </r>
  <r>
    <x v="212"/>
    <x v="0"/>
    <x v="1"/>
    <n v="100.83533493"/>
    <n v="87.587011579999995"/>
    <n v="0"/>
    <n v="0"/>
  </r>
  <r>
    <x v="212"/>
    <x v="0"/>
    <x v="2"/>
    <n v="100.10922561"/>
    <n v="60.527697699999997"/>
    <n v="0"/>
    <n v="0"/>
  </r>
  <r>
    <x v="212"/>
    <x v="0"/>
    <x v="3"/>
    <n v="25.66330473"/>
    <n v="26.53610054"/>
    <n v="0"/>
    <n v="0"/>
  </r>
  <r>
    <x v="212"/>
    <x v="0"/>
    <x v="4"/>
    <n v="60.620897280000001"/>
    <n v="30.52052561"/>
    <n v="0"/>
    <n v="0"/>
  </r>
  <r>
    <x v="212"/>
    <x v="0"/>
    <x v="5"/>
    <n v="6.5213416500000001"/>
    <n v="7.3933186099999997"/>
    <n v="0"/>
    <n v="0"/>
  </r>
  <r>
    <x v="212"/>
    <x v="0"/>
    <x v="6"/>
    <n v="7.1931998200000002"/>
    <n v="2.0909492699999999"/>
    <n v="0"/>
    <n v="0"/>
  </r>
  <r>
    <x v="212"/>
    <x v="0"/>
    <x v="7"/>
    <n v="11.027921750000001"/>
    <n v="6.7915154099999997"/>
    <n v="0"/>
    <n v="0"/>
  </r>
  <r>
    <x v="212"/>
    <x v="1"/>
    <x v="0"/>
    <n v="22.30993509"/>
    <n v="181.17452817"/>
    <n v="129.01579096"/>
    <n v="1056.40853367"/>
  </r>
  <r>
    <x v="212"/>
    <x v="1"/>
    <x v="1"/>
    <n v="17.649417629999999"/>
    <n v="181.47663119000001"/>
    <n v="99.513863529999995"/>
    <n v="1052.07751411"/>
  </r>
  <r>
    <x v="212"/>
    <x v="1"/>
    <x v="2"/>
    <n v="15.982990539999999"/>
    <n v="118.29195684"/>
    <n v="90.522429090000003"/>
    <n v="712.92258228000003"/>
  </r>
  <r>
    <x v="212"/>
    <x v="1"/>
    <x v="3"/>
    <n v="3.8473990499999999"/>
    <n v="38.708894039999997"/>
    <n v="24.85269744"/>
    <n v="235.06956785"/>
  </r>
  <r>
    <x v="212"/>
    <x v="1"/>
    <x v="4"/>
    <n v="9.3873151299999993"/>
    <n v="65.357253209999996"/>
    <n v="62.420477159999997"/>
    <n v="396.55017189"/>
  </r>
  <r>
    <x v="212"/>
    <x v="1"/>
    <x v="5"/>
    <n v="1.4673887800000001"/>
    <n v="18.599226430000002"/>
    <n v="8.8133698000000003"/>
    <n v="105.47591751"/>
  </r>
  <r>
    <x v="212"/>
    <x v="1"/>
    <x v="6"/>
    <n v="0.32906522999999999"/>
    <n v="3.9203822000000002"/>
    <n v="2.0403287099999998"/>
    <n v="23.434453950000002"/>
  </r>
  <r>
    <x v="212"/>
    <x v="1"/>
    <x v="7"/>
    <n v="1.4965140100000001"/>
    <n v="10.26010359"/>
    <n v="9.4795713900000003"/>
    <n v="59.853693870000001"/>
  </r>
  <r>
    <x v="212"/>
    <x v="2"/>
    <x v="0"/>
    <n v="33.915830679999999"/>
    <n v="344.3777101"/>
    <n v="508.18212459"/>
    <n v="4922.7944328699996"/>
  </r>
  <r>
    <x v="212"/>
    <x v="2"/>
    <x v="1"/>
    <n v="26.660589040000001"/>
    <n v="265.79883606999999"/>
    <n v="378.10885604999999"/>
    <n v="3864.0924447900002"/>
  </r>
  <r>
    <x v="212"/>
    <x v="2"/>
    <x v="2"/>
    <n v="24.618675329999999"/>
    <n v="200.33354406000001"/>
    <n v="362.40283629999999"/>
    <n v="2840.82233645"/>
  </r>
  <r>
    <x v="212"/>
    <x v="2"/>
    <x v="3"/>
    <n v="12.0196291"/>
    <n v="76.454291769999998"/>
    <n v="188.55326631"/>
    <n v="1105.43415007"/>
  </r>
  <r>
    <x v="212"/>
    <x v="2"/>
    <x v="4"/>
    <n v="12.15503255"/>
    <n v="102.39102724"/>
    <n v="174.89899421000001"/>
    <n v="1463.7688225500001"/>
  </r>
  <r>
    <x v="212"/>
    <x v="2"/>
    <x v="5"/>
    <n v="2.5736221000000001"/>
    <n v="22.24746365"/>
    <n v="36.866029820000001"/>
    <n v="320.33791136999997"/>
  </r>
  <r>
    <x v="212"/>
    <x v="2"/>
    <x v="6"/>
    <n v="1.1493841899999999"/>
    <n v="5.6599757500000001"/>
    <n v="17.42926224"/>
    <n v="79.8825006"/>
  </r>
  <r>
    <x v="212"/>
    <x v="2"/>
    <x v="7"/>
    <n v="1.87008817"/>
    <n v="13.9603173"/>
    <n v="27.577898569999999"/>
    <n v="198.06480642"/>
  </r>
  <r>
    <x v="212"/>
    <x v="3"/>
    <x v="0"/>
    <n v="103.63519064"/>
    <n v="418.10788606"/>
    <n v="2524.7853196400001"/>
    <n v="9738.3796823499997"/>
  </r>
  <r>
    <x v="212"/>
    <x v="3"/>
    <x v="1"/>
    <n v="78.957178080000006"/>
    <n v="338.86276593999997"/>
    <n v="1880.1940737100001"/>
    <n v="7920.4920100500003"/>
  </r>
  <r>
    <x v="212"/>
    <x v="3"/>
    <x v="2"/>
    <n v="59.277521989999997"/>
    <n v="249.95146234000001"/>
    <n v="1424.03421981"/>
    <n v="5817.8139444300004"/>
  </r>
  <r>
    <x v="212"/>
    <x v="3"/>
    <x v="3"/>
    <n v="22.612256590000001"/>
    <n v="94.573431859999999"/>
    <n v="545.53841964000003"/>
    <n v="2214.74004483"/>
  </r>
  <r>
    <x v="212"/>
    <x v="3"/>
    <x v="4"/>
    <n v="23.90710275"/>
    <n v="141.06995551"/>
    <n v="572.33092151000005"/>
    <n v="3298.8697655300002"/>
  </r>
  <r>
    <x v="212"/>
    <x v="3"/>
    <x v="5"/>
    <n v="5.96318415"/>
    <n v="30.535139860000001"/>
    <n v="144.75918195"/>
    <n v="714.93530768000005"/>
  </r>
  <r>
    <x v="212"/>
    <x v="3"/>
    <x v="6"/>
    <n v="2.8110844300000002"/>
    <n v="9.1710897599999992"/>
    <n v="66.564503869999996"/>
    <n v="211.00458221"/>
  </r>
  <r>
    <x v="212"/>
    <x v="3"/>
    <x v="7"/>
    <n v="8.4863593999999996"/>
    <n v="18.624638650000001"/>
    <n v="204.47890444000001"/>
    <n v="430.20354426"/>
  </r>
  <r>
    <x v="212"/>
    <x v="4"/>
    <x v="0"/>
    <n v="138.81099184999999"/>
    <n v="214.53945490999999"/>
    <n v="4374.9364843000003"/>
    <n v="6639.9383149200003"/>
  </r>
  <r>
    <x v="212"/>
    <x v="4"/>
    <x v="1"/>
    <n v="113.59693426"/>
    <n v="199.32653088000001"/>
    <n v="3540.5760322299998"/>
    <n v="6184.5438056599996"/>
  </r>
  <r>
    <x v="212"/>
    <x v="4"/>
    <x v="2"/>
    <n v="76.674909549999995"/>
    <n v="148.01853627"/>
    <n v="2404.1010692999998"/>
    <n v="4593.6458212799998"/>
  </r>
  <r>
    <x v="212"/>
    <x v="4"/>
    <x v="3"/>
    <n v="32.597165869999998"/>
    <n v="54.08627594"/>
    <n v="1017.83422562"/>
    <n v="1671.6672354499999"/>
  </r>
  <r>
    <x v="212"/>
    <x v="4"/>
    <x v="4"/>
    <n v="34.776324520000003"/>
    <n v="75.186905600000003"/>
    <n v="1080.3490498000001"/>
    <n v="2320.3242080800001"/>
  </r>
  <r>
    <x v="212"/>
    <x v="4"/>
    <x v="5"/>
    <n v="11.57389751"/>
    <n v="16.742804140000001"/>
    <n v="362.99723397000002"/>
    <n v="520.28594291000002"/>
  </r>
  <r>
    <x v="212"/>
    <x v="4"/>
    <x v="6"/>
    <n v="3.3055151999999999"/>
    <n v="5.5003201500000003"/>
    <n v="102.64955488"/>
    <n v="170.27513661"/>
  </r>
  <r>
    <x v="212"/>
    <x v="4"/>
    <x v="7"/>
    <n v="10.75095447"/>
    <n v="12.816984809999999"/>
    <n v="338.94368193000003"/>
    <n v="399.72797430000003"/>
  </r>
  <r>
    <x v="212"/>
    <x v="5"/>
    <x v="0"/>
    <n v="748.54922841999996"/>
    <n v="0"/>
    <n v="27856.386971560001"/>
    <n v="0"/>
  </r>
  <r>
    <x v="212"/>
    <x v="5"/>
    <x v="1"/>
    <n v="627.87087925000003"/>
    <n v="0"/>
    <n v="23458.758708720001"/>
    <n v="0"/>
  </r>
  <r>
    <x v="212"/>
    <x v="5"/>
    <x v="2"/>
    <n v="476.65082030999997"/>
    <n v="0"/>
    <n v="17769.657436779999"/>
    <n v="0"/>
  </r>
  <r>
    <x v="212"/>
    <x v="5"/>
    <x v="3"/>
    <n v="170.36802226"/>
    <n v="0"/>
    <n v="6347.9984379799998"/>
    <n v="0"/>
  </r>
  <r>
    <x v="212"/>
    <x v="5"/>
    <x v="4"/>
    <n v="233.79344675999999"/>
    <n v="0"/>
    <n v="8704.5408612400006"/>
    <n v="0"/>
  </r>
  <r>
    <x v="212"/>
    <x v="5"/>
    <x v="5"/>
    <n v="47.14704184"/>
    <n v="0"/>
    <n v="1756.3572386000001"/>
    <n v="0"/>
  </r>
  <r>
    <x v="212"/>
    <x v="5"/>
    <x v="6"/>
    <n v="32.642826900000003"/>
    <n v="0"/>
    <n v="1221.95943906"/>
    <n v="0"/>
  </r>
  <r>
    <x v="212"/>
    <x v="5"/>
    <x v="7"/>
    <n v="53.752228529999996"/>
    <n v="0"/>
    <n v="2000.91723172"/>
    <n v="0"/>
  </r>
  <r>
    <x v="212"/>
    <x v="6"/>
    <x v="0"/>
    <n v="801.49511156000005"/>
    <n v="0"/>
    <n v="32372.772516699999"/>
    <n v="0"/>
  </r>
  <r>
    <x v="212"/>
    <x v="6"/>
    <x v="1"/>
    <n v="675.22792486000003"/>
    <n v="0"/>
    <n v="27365.239183940001"/>
    <n v="0"/>
  </r>
  <r>
    <x v="212"/>
    <x v="6"/>
    <x v="2"/>
    <n v="446.52582890000002"/>
    <n v="0"/>
    <n v="18128.926008599999"/>
    <n v="0"/>
  </r>
  <r>
    <x v="212"/>
    <x v="6"/>
    <x v="3"/>
    <n v="137.32592456"/>
    <n v="0"/>
    <n v="5576.2868839000002"/>
    <n v="0"/>
  </r>
  <r>
    <x v="212"/>
    <x v="6"/>
    <x v="4"/>
    <n v="241.1354637"/>
    <n v="0"/>
    <n v="9759.5416618199997"/>
    <n v="0"/>
  </r>
  <r>
    <x v="212"/>
    <x v="6"/>
    <x v="5"/>
    <n v="37.052749370000001"/>
    <n v="0"/>
    <n v="1507.1910395100001"/>
    <n v="0"/>
  </r>
  <r>
    <x v="212"/>
    <x v="6"/>
    <x v="6"/>
    <n v="28.326193660000001"/>
    <n v="0"/>
    <n v="1145.14937373"/>
    <n v="0"/>
  </r>
  <r>
    <x v="212"/>
    <x v="6"/>
    <x v="7"/>
    <n v="42.878794239999998"/>
    <n v="0"/>
    <n v="1736.98302971"/>
    <n v="0"/>
  </r>
  <r>
    <x v="212"/>
    <x v="7"/>
    <x v="0"/>
    <n v="270.101947"/>
    <n v="0"/>
    <n v="12445.88446017"/>
    <n v="0"/>
  </r>
  <r>
    <x v="212"/>
    <x v="7"/>
    <x v="1"/>
    <n v="225.42976698000001"/>
    <n v="0"/>
    <n v="10373.591390080001"/>
    <n v="0"/>
  </r>
  <r>
    <x v="212"/>
    <x v="7"/>
    <x v="2"/>
    <n v="184.57912515999999"/>
    <n v="0"/>
    <n v="8505.0100323400002"/>
    <n v="0"/>
  </r>
  <r>
    <x v="212"/>
    <x v="7"/>
    <x v="3"/>
    <n v="48.988470800000002"/>
    <n v="0"/>
    <n v="2260.9862840400001"/>
    <n v="0"/>
  </r>
  <r>
    <x v="212"/>
    <x v="7"/>
    <x v="4"/>
    <n v="99.963003409999999"/>
    <n v="0"/>
    <n v="4631.36646509"/>
    <n v="0"/>
  </r>
  <r>
    <x v="212"/>
    <x v="7"/>
    <x v="5"/>
    <n v="15.41815714"/>
    <n v="0"/>
    <n v="713.2718658"/>
    <n v="0"/>
  </r>
  <r>
    <x v="212"/>
    <x v="7"/>
    <x v="6"/>
    <n v="9.9912706999999994"/>
    <n v="0"/>
    <n v="461.57325993000001"/>
    <n v="0"/>
  </r>
  <r>
    <x v="212"/>
    <x v="7"/>
    <x v="7"/>
    <n v="16.968817990000002"/>
    <n v="0"/>
    <n v="780.80925721000006"/>
    <n v="0"/>
  </r>
  <r>
    <x v="212"/>
    <x v="8"/>
    <x v="0"/>
    <n v="308.33936498999998"/>
    <n v="0"/>
    <n v="15882.771524289999"/>
    <n v="0"/>
  </r>
  <r>
    <x v="212"/>
    <x v="8"/>
    <x v="1"/>
    <n v="244.52042718000001"/>
    <n v="0"/>
    <n v="12645.23758476"/>
    <n v="0"/>
  </r>
  <r>
    <x v="212"/>
    <x v="8"/>
    <x v="2"/>
    <n v="208.43834923"/>
    <n v="0"/>
    <n v="10777.01418944"/>
    <n v="0"/>
  </r>
  <r>
    <x v="212"/>
    <x v="8"/>
    <x v="3"/>
    <n v="57.20492832"/>
    <n v="0"/>
    <n v="2970.6327806300001"/>
    <n v="0"/>
  </r>
  <r>
    <x v="212"/>
    <x v="8"/>
    <x v="4"/>
    <n v="106.43195154"/>
    <n v="0"/>
    <n v="5521.6581742999997"/>
    <n v="0"/>
  </r>
  <r>
    <x v="212"/>
    <x v="8"/>
    <x v="5"/>
    <n v="19.313142939999999"/>
    <n v="0"/>
    <n v="1011.56070585"/>
    <n v="0"/>
  </r>
  <r>
    <x v="212"/>
    <x v="8"/>
    <x v="6"/>
    <n v="9.3415650899999996"/>
    <n v="0"/>
    <n v="491.04497229999998"/>
    <n v="0"/>
  </r>
  <r>
    <x v="212"/>
    <x v="8"/>
    <x v="7"/>
    <n v="15.36746052"/>
    <n v="0"/>
    <n v="798.83324846999994"/>
    <n v="0"/>
  </r>
  <r>
    <x v="212"/>
    <x v="9"/>
    <x v="0"/>
    <n v="135.79591922"/>
    <n v="0"/>
    <n v="8269.2355795200001"/>
    <n v="0"/>
  </r>
  <r>
    <x v="212"/>
    <x v="9"/>
    <x v="1"/>
    <n v="107.12809480999999"/>
    <n v="0"/>
    <n v="6577.0067293900001"/>
    <n v="0"/>
  </r>
  <r>
    <x v="212"/>
    <x v="9"/>
    <x v="2"/>
    <n v="95.472506999999993"/>
    <n v="0"/>
    <n v="5815.4667609999997"/>
    <n v="0"/>
  </r>
  <r>
    <x v="212"/>
    <x v="9"/>
    <x v="3"/>
    <n v="27.778660720000001"/>
    <n v="0"/>
    <n v="1707.5923420199999"/>
    <n v="0"/>
  </r>
  <r>
    <x v="212"/>
    <x v="9"/>
    <x v="4"/>
    <n v="63.742220879999998"/>
    <n v="0"/>
    <n v="3894.8266831599999"/>
    <n v="0"/>
  </r>
  <r>
    <x v="212"/>
    <x v="9"/>
    <x v="5"/>
    <n v="8.0687139899999991"/>
    <n v="0"/>
    <n v="493.22021763999999"/>
    <n v="0"/>
  </r>
  <r>
    <x v="212"/>
    <x v="9"/>
    <x v="6"/>
    <n v="7.01722877"/>
    <n v="0"/>
    <n v="430.78594880999998"/>
    <n v="0"/>
  </r>
  <r>
    <x v="212"/>
    <x v="9"/>
    <x v="7"/>
    <n v="5.1793083800000002"/>
    <n v="0"/>
    <n v="317.14028681999997"/>
    <n v="0"/>
  </r>
  <r>
    <x v="212"/>
    <x v="10"/>
    <x v="0"/>
    <n v="84.02043372"/>
    <n v="0"/>
    <n v="6452.3843746299999"/>
    <n v="0"/>
  </r>
  <r>
    <x v="212"/>
    <x v="10"/>
    <x v="1"/>
    <n v="71.07781473"/>
    <n v="0"/>
    <n v="5456.7315957700002"/>
    <n v="0"/>
  </r>
  <r>
    <x v="212"/>
    <x v="10"/>
    <x v="2"/>
    <n v="74.178612169999994"/>
    <n v="0"/>
    <n v="5845.3028877099996"/>
    <n v="0"/>
  </r>
  <r>
    <x v="212"/>
    <x v="10"/>
    <x v="3"/>
    <n v="24.043476309999999"/>
    <n v="0"/>
    <n v="1872.33560132"/>
    <n v="0"/>
  </r>
  <r>
    <x v="212"/>
    <x v="10"/>
    <x v="4"/>
    <n v="58.232674340000003"/>
    <n v="0"/>
    <n v="4735.4819706199996"/>
    <n v="0"/>
  </r>
  <r>
    <x v="212"/>
    <x v="10"/>
    <x v="5"/>
    <n v="5.2243057500000001"/>
    <n v="0"/>
    <n v="418.94730448000001"/>
    <n v="0"/>
  </r>
  <r>
    <x v="212"/>
    <x v="10"/>
    <x v="6"/>
    <n v="4.1665128500000002"/>
    <n v="0"/>
    <n v="334.39730467999999"/>
    <n v="0"/>
  </r>
  <r>
    <x v="212"/>
    <x v="10"/>
    <x v="7"/>
    <n v="3.6243043400000001"/>
    <n v="0"/>
    <n v="278.89743772000003"/>
    <n v="0"/>
  </r>
  <r>
    <x v="213"/>
    <x v="0"/>
    <x v="0"/>
    <n v="467.23429571999998"/>
    <n v="244.55248760000001"/>
    <n v="0"/>
    <n v="0"/>
  </r>
  <r>
    <x v="213"/>
    <x v="0"/>
    <x v="1"/>
    <n v="364.36705239999998"/>
    <n v="223.44658709000001"/>
    <n v="0"/>
    <n v="0"/>
  </r>
  <r>
    <x v="213"/>
    <x v="0"/>
    <x v="2"/>
    <n v="249.29560057"/>
    <n v="143.89200138000001"/>
    <n v="0"/>
    <n v="0"/>
  </r>
  <r>
    <x v="213"/>
    <x v="0"/>
    <x v="3"/>
    <n v="86.05994063"/>
    <n v="53.07914427"/>
    <n v="0"/>
    <n v="0"/>
  </r>
  <r>
    <x v="213"/>
    <x v="0"/>
    <x v="4"/>
    <n v="138.64274517000001"/>
    <n v="74.928217320000002"/>
    <n v="0"/>
    <n v="0"/>
  </r>
  <r>
    <x v="213"/>
    <x v="0"/>
    <x v="5"/>
    <n v="21.827092759999999"/>
    <n v="17.817944879999999"/>
    <n v="0"/>
    <n v="0"/>
  </r>
  <r>
    <x v="213"/>
    <x v="0"/>
    <x v="6"/>
    <n v="14.98190174"/>
    <n v="4.0787079500000001"/>
    <n v="0"/>
    <n v="0"/>
  </r>
  <r>
    <x v="213"/>
    <x v="0"/>
    <x v="7"/>
    <n v="33.240292920000002"/>
    <n v="16.393433699999999"/>
    <n v="0"/>
    <n v="0"/>
  </r>
  <r>
    <x v="213"/>
    <x v="1"/>
    <x v="0"/>
    <n v="31.115513490000001"/>
    <n v="161.00815702"/>
    <n v="177.62008369"/>
    <n v="939.53369340999996"/>
  </r>
  <r>
    <x v="213"/>
    <x v="1"/>
    <x v="1"/>
    <n v="36.12560122"/>
    <n v="141.06660682"/>
    <n v="216.43870036999999"/>
    <n v="810.67501915000003"/>
  </r>
  <r>
    <x v="213"/>
    <x v="1"/>
    <x v="2"/>
    <n v="18.912980770000001"/>
    <n v="87.943307689999997"/>
    <n v="119.01031678"/>
    <n v="483.99949666999998"/>
  </r>
  <r>
    <x v="213"/>
    <x v="1"/>
    <x v="3"/>
    <n v="7.1929479900000004"/>
    <n v="37.184527420000002"/>
    <n v="37.503372910000003"/>
    <n v="218.34902489999999"/>
  </r>
  <r>
    <x v="213"/>
    <x v="1"/>
    <x v="4"/>
    <n v="11.03943875"/>
    <n v="62.659789789999998"/>
    <n v="64.227780280000005"/>
    <n v="356.91563394000002"/>
  </r>
  <r>
    <x v="213"/>
    <x v="1"/>
    <x v="5"/>
    <n v="2.2354822699999999"/>
    <n v="13.51067733"/>
    <n v="13.230525139999999"/>
    <n v="74.328984939999998"/>
  </r>
  <r>
    <x v="213"/>
    <x v="1"/>
    <x v="6"/>
    <n v="0.91817903000000001"/>
    <n v="3.6307201600000001"/>
    <n v="4.9802429799999999"/>
    <n v="22.196233079999999"/>
  </r>
  <r>
    <x v="213"/>
    <x v="1"/>
    <x v="7"/>
    <n v="2.5240177899999998"/>
    <n v="6.4805705400000004"/>
    <n v="14.29580479"/>
    <n v="37.798819100000003"/>
  </r>
  <r>
    <x v="213"/>
    <x v="2"/>
    <x v="0"/>
    <n v="51.603400239999999"/>
    <n v="273.79521807999998"/>
    <n v="765.80445483999995"/>
    <n v="3910.1156481899998"/>
  </r>
  <r>
    <x v="213"/>
    <x v="2"/>
    <x v="1"/>
    <n v="48.443335300000001"/>
    <n v="244.96313391000001"/>
    <n v="714.48160107000001"/>
    <n v="3426.5489013400002"/>
  </r>
  <r>
    <x v="213"/>
    <x v="2"/>
    <x v="2"/>
    <n v="25.08084285"/>
    <n v="161.66203802999999"/>
    <n v="352.64080673000001"/>
    <n v="2278.1569385100001"/>
  </r>
  <r>
    <x v="213"/>
    <x v="2"/>
    <x v="3"/>
    <n v="11.725433730000001"/>
    <n v="63.147511590000001"/>
    <n v="171.81450057000001"/>
    <n v="903.13098839999998"/>
  </r>
  <r>
    <x v="213"/>
    <x v="2"/>
    <x v="4"/>
    <n v="14.018621100000001"/>
    <n v="97.609477830000003"/>
    <n v="202.44142812000001"/>
    <n v="1388.39913325"/>
  </r>
  <r>
    <x v="213"/>
    <x v="2"/>
    <x v="5"/>
    <n v="2.15162151"/>
    <n v="21.41936175"/>
    <n v="31.870628620000002"/>
    <n v="304.72526640000001"/>
  </r>
  <r>
    <x v="213"/>
    <x v="2"/>
    <x v="6"/>
    <n v="1.69387836"/>
    <n v="4.6306565400000004"/>
    <n v="24.6246914"/>
    <n v="66.521875600000001"/>
  </r>
  <r>
    <x v="213"/>
    <x v="2"/>
    <x v="7"/>
    <n v="5.0547026099999997"/>
    <n v="11.50247678"/>
    <n v="77.503246009999998"/>
    <n v="155.82347411999999"/>
  </r>
  <r>
    <x v="213"/>
    <x v="3"/>
    <x v="0"/>
    <n v="100.54164498"/>
    <n v="366.11298101"/>
    <n v="2403.0809644699998"/>
    <n v="8376.5616628099997"/>
  </r>
  <r>
    <x v="213"/>
    <x v="3"/>
    <x v="1"/>
    <n v="99.477768740000002"/>
    <n v="273.45248677000001"/>
    <n v="2392.1489338400002"/>
    <n v="6366.00528313"/>
  </r>
  <r>
    <x v="213"/>
    <x v="3"/>
    <x v="2"/>
    <n v="62.480608670000002"/>
    <n v="218.83658930999999"/>
    <n v="1516.9979914"/>
    <n v="5094.4805718400003"/>
  </r>
  <r>
    <x v="213"/>
    <x v="3"/>
    <x v="3"/>
    <n v="20.685666909999998"/>
    <n v="82.296701920000004"/>
    <n v="503.24586112999998"/>
    <n v="1911.1732975499999"/>
  </r>
  <r>
    <x v="213"/>
    <x v="3"/>
    <x v="4"/>
    <n v="33.213461160000001"/>
    <n v="105.62904938"/>
    <n v="798.78933759999995"/>
    <n v="2455.8429625499998"/>
  </r>
  <r>
    <x v="213"/>
    <x v="3"/>
    <x v="5"/>
    <n v="6.3409634600000002"/>
    <n v="25.75024763"/>
    <n v="151.80563681999999"/>
    <n v="600.43294265999998"/>
  </r>
  <r>
    <x v="213"/>
    <x v="3"/>
    <x v="6"/>
    <n v="2.8451979199999999"/>
    <n v="7.8487821499999999"/>
    <n v="70.428622469999993"/>
    <n v="180.09252935000001"/>
  </r>
  <r>
    <x v="213"/>
    <x v="3"/>
    <x v="7"/>
    <n v="9.7418926500000005"/>
    <n v="18.633001199999999"/>
    <n v="236.94525843"/>
    <n v="433.75197613"/>
  </r>
  <r>
    <x v="213"/>
    <x v="4"/>
    <x v="0"/>
    <n v="113.17436173999999"/>
    <n v="163.66356941999999"/>
    <n v="3534.6485268599999"/>
    <n v="5057.4540853500002"/>
  </r>
  <r>
    <x v="213"/>
    <x v="4"/>
    <x v="1"/>
    <n v="110.06295247"/>
    <n v="153.14532281999999"/>
    <n v="3423.5528631000002"/>
    <n v="4739.7787638399996"/>
  </r>
  <r>
    <x v="213"/>
    <x v="4"/>
    <x v="2"/>
    <n v="69.623384970000004"/>
    <n v="126.9634111"/>
    <n v="2176.5714216699998"/>
    <n v="3942.4859747199998"/>
  </r>
  <r>
    <x v="213"/>
    <x v="4"/>
    <x v="3"/>
    <n v="34.298202580000002"/>
    <n v="42.914652029999999"/>
    <n v="1066.8427660299999"/>
    <n v="1334.5196837000001"/>
  </r>
  <r>
    <x v="213"/>
    <x v="4"/>
    <x v="4"/>
    <n v="50.8819911"/>
    <n v="59.076294330000003"/>
    <n v="1594.8299475399999"/>
    <n v="1824.0521967100001"/>
  </r>
  <r>
    <x v="213"/>
    <x v="4"/>
    <x v="5"/>
    <n v="7.0457851900000001"/>
    <n v="14.84407038"/>
    <n v="219.69373418999999"/>
    <n v="463.51321132999999"/>
  </r>
  <r>
    <x v="213"/>
    <x v="4"/>
    <x v="6"/>
    <n v="2.7962463899999999"/>
    <n v="5.5548452399999997"/>
    <n v="88.28457032"/>
    <n v="171.11147538"/>
  </r>
  <r>
    <x v="213"/>
    <x v="4"/>
    <x v="7"/>
    <n v="8.1383451200000003"/>
    <n v="10.49711802"/>
    <n v="254.94661102000001"/>
    <n v="325.00373064000001"/>
  </r>
  <r>
    <x v="213"/>
    <x v="5"/>
    <x v="0"/>
    <n v="689.97624389999999"/>
    <n v="0"/>
    <n v="25722.698047639999"/>
    <n v="0"/>
  </r>
  <r>
    <x v="213"/>
    <x v="5"/>
    <x v="1"/>
    <n v="553.52667957999995"/>
    <n v="0"/>
    <n v="20729.97912924"/>
    <n v="0"/>
  </r>
  <r>
    <x v="213"/>
    <x v="5"/>
    <x v="2"/>
    <n v="434.50341355"/>
    <n v="0"/>
    <n v="16214.450057849999"/>
    <n v="0"/>
  </r>
  <r>
    <x v="213"/>
    <x v="5"/>
    <x v="3"/>
    <n v="160.82478495000001"/>
    <n v="0"/>
    <n v="5999.1166242600002"/>
    <n v="0"/>
  </r>
  <r>
    <x v="213"/>
    <x v="5"/>
    <x v="4"/>
    <n v="199.39288988000001"/>
    <n v="0"/>
    <n v="7428.4264811000003"/>
    <n v="0"/>
  </r>
  <r>
    <x v="213"/>
    <x v="5"/>
    <x v="5"/>
    <n v="45.25839981"/>
    <n v="0"/>
    <n v="1686.0101804200001"/>
    <n v="0"/>
  </r>
  <r>
    <x v="213"/>
    <x v="5"/>
    <x v="6"/>
    <n v="30.629965769999998"/>
    <n v="0"/>
    <n v="1145.66017255"/>
    <n v="0"/>
  </r>
  <r>
    <x v="213"/>
    <x v="5"/>
    <x v="7"/>
    <n v="47.069655750000003"/>
    <n v="0"/>
    <n v="1756.3481816999999"/>
    <n v="0"/>
  </r>
  <r>
    <x v="213"/>
    <x v="6"/>
    <x v="0"/>
    <n v="723.08725657000002"/>
    <n v="0"/>
    <n v="29207.70673301"/>
    <n v="0"/>
  </r>
  <r>
    <x v="213"/>
    <x v="6"/>
    <x v="1"/>
    <n v="585.31020664000005"/>
    <n v="0"/>
    <n v="23691.600028019999"/>
    <n v="0"/>
  </r>
  <r>
    <x v="213"/>
    <x v="6"/>
    <x v="2"/>
    <n v="405.90468328999998"/>
    <n v="0"/>
    <n v="16472.923282250002"/>
    <n v="0"/>
  </r>
  <r>
    <x v="213"/>
    <x v="6"/>
    <x v="3"/>
    <n v="115.53225472"/>
    <n v="0"/>
    <n v="4689.2351552399996"/>
    <n v="0"/>
  </r>
  <r>
    <x v="213"/>
    <x v="6"/>
    <x v="4"/>
    <n v="224.1862122"/>
    <n v="0"/>
    <n v="9062.5803302900003"/>
    <n v="0"/>
  </r>
  <r>
    <x v="213"/>
    <x v="6"/>
    <x v="5"/>
    <n v="34.566111139999997"/>
    <n v="0"/>
    <n v="1404.03352518"/>
    <n v="0"/>
  </r>
  <r>
    <x v="213"/>
    <x v="6"/>
    <x v="6"/>
    <n v="23.727922039999999"/>
    <n v="0"/>
    <n v="962.35305549999998"/>
    <n v="0"/>
  </r>
  <r>
    <x v="213"/>
    <x v="6"/>
    <x v="7"/>
    <n v="34.20081991"/>
    <n v="0"/>
    <n v="1387.2976793299999"/>
    <n v="0"/>
  </r>
  <r>
    <x v="213"/>
    <x v="7"/>
    <x v="0"/>
    <n v="216.89271423"/>
    <n v="0"/>
    <n v="10002.342380210001"/>
    <n v="0"/>
  </r>
  <r>
    <x v="213"/>
    <x v="7"/>
    <x v="1"/>
    <n v="174.47216764000001"/>
    <n v="0"/>
    <n v="8029.2917513399998"/>
    <n v="0"/>
  </r>
  <r>
    <x v="213"/>
    <x v="7"/>
    <x v="2"/>
    <n v="161.33418094000001"/>
    <n v="0"/>
    <n v="7437.3328307600004"/>
    <n v="0"/>
  </r>
  <r>
    <x v="213"/>
    <x v="7"/>
    <x v="3"/>
    <n v="46.716208139999999"/>
    <n v="0"/>
    <n v="2161.3737526499999"/>
    <n v="0"/>
  </r>
  <r>
    <x v="213"/>
    <x v="7"/>
    <x v="4"/>
    <n v="83.813784979999994"/>
    <n v="0"/>
    <n v="3860.2522900399999"/>
    <n v="0"/>
  </r>
  <r>
    <x v="213"/>
    <x v="7"/>
    <x v="5"/>
    <n v="13.15843409"/>
    <n v="0"/>
    <n v="606.63249545999997"/>
    <n v="0"/>
  </r>
  <r>
    <x v="213"/>
    <x v="7"/>
    <x v="6"/>
    <n v="8.5959733200000006"/>
    <n v="0"/>
    <n v="397.07613667999999"/>
    <n v="0"/>
  </r>
  <r>
    <x v="213"/>
    <x v="7"/>
    <x v="7"/>
    <n v="13.89450356"/>
    <n v="0"/>
    <n v="636.75988984000003"/>
    <n v="0"/>
  </r>
  <r>
    <x v="213"/>
    <x v="8"/>
    <x v="0"/>
    <n v="246.08025756000001"/>
    <n v="0"/>
    <n v="12736.84024582"/>
    <n v="0"/>
  </r>
  <r>
    <x v="213"/>
    <x v="8"/>
    <x v="1"/>
    <n v="172.23718683000001"/>
    <n v="0"/>
    <n v="8927.7614950700008"/>
    <n v="0"/>
  </r>
  <r>
    <x v="213"/>
    <x v="8"/>
    <x v="2"/>
    <n v="156.71431489"/>
    <n v="0"/>
    <n v="8086.8402954399999"/>
    <n v="0"/>
  </r>
  <r>
    <x v="213"/>
    <x v="8"/>
    <x v="3"/>
    <n v="34.373833740000002"/>
    <n v="0"/>
    <n v="1773.13645002"/>
    <n v="0"/>
  </r>
  <r>
    <x v="213"/>
    <x v="8"/>
    <x v="4"/>
    <n v="92.740391979999998"/>
    <n v="0"/>
    <n v="4829.39561254"/>
    <n v="0"/>
  </r>
  <r>
    <x v="213"/>
    <x v="8"/>
    <x v="5"/>
    <n v="13.66199196"/>
    <n v="0"/>
    <n v="711.44688341000005"/>
    <n v="0"/>
  </r>
  <r>
    <x v="213"/>
    <x v="8"/>
    <x v="6"/>
    <n v="8.1629352199999996"/>
    <n v="0"/>
    <n v="428.50833196999997"/>
    <n v="0"/>
  </r>
  <r>
    <x v="213"/>
    <x v="8"/>
    <x v="7"/>
    <n v="9.5831684900000003"/>
    <n v="0"/>
    <n v="495.61431962"/>
    <n v="0"/>
  </r>
  <r>
    <x v="213"/>
    <x v="9"/>
    <x v="0"/>
    <n v="94.24265183"/>
    <n v="0"/>
    <n v="5785.3397278299999"/>
    <n v="0"/>
  </r>
  <r>
    <x v="213"/>
    <x v="9"/>
    <x v="1"/>
    <n v="68.177211679999999"/>
    <n v="0"/>
    <n v="4169.5996363200002"/>
    <n v="0"/>
  </r>
  <r>
    <x v="213"/>
    <x v="9"/>
    <x v="2"/>
    <n v="82.824952229999994"/>
    <n v="0"/>
    <n v="5056.2206776599996"/>
    <n v="0"/>
  </r>
  <r>
    <x v="213"/>
    <x v="9"/>
    <x v="3"/>
    <n v="17.227966649999999"/>
    <n v="0"/>
    <n v="1053.9351390500001"/>
    <n v="0"/>
  </r>
  <r>
    <x v="213"/>
    <x v="9"/>
    <x v="4"/>
    <n v="42.567261070000001"/>
    <n v="0"/>
    <n v="2589.10412305"/>
    <n v="0"/>
  </r>
  <r>
    <x v="213"/>
    <x v="9"/>
    <x v="5"/>
    <n v="6.6900449399999999"/>
    <n v="0"/>
    <n v="406.88619867"/>
    <n v="0"/>
  </r>
  <r>
    <x v="213"/>
    <x v="9"/>
    <x v="6"/>
    <n v="5.2049207800000001"/>
    <n v="0"/>
    <n v="318.79638978000003"/>
    <n v="0"/>
  </r>
  <r>
    <x v="213"/>
    <x v="9"/>
    <x v="7"/>
    <n v="3.2799279100000001"/>
    <n v="0"/>
    <n v="199.57592342999999"/>
    <n v="0"/>
  </r>
  <r>
    <x v="213"/>
    <x v="10"/>
    <x v="0"/>
    <n v="64.750809459999999"/>
    <n v="0"/>
    <n v="5092.2942428200004"/>
    <n v="0"/>
  </r>
  <r>
    <x v="213"/>
    <x v="10"/>
    <x v="1"/>
    <n v="49.023081259999998"/>
    <n v="0"/>
    <n v="3770.4286938199998"/>
    <n v="0"/>
  </r>
  <r>
    <x v="213"/>
    <x v="10"/>
    <x v="2"/>
    <n v="63.104791609999999"/>
    <n v="0"/>
    <n v="4891.5848376800004"/>
    <n v="0"/>
  </r>
  <r>
    <x v="213"/>
    <x v="10"/>
    <x v="3"/>
    <n v="20.58226702"/>
    <n v="0"/>
    <n v="1622.53682783"/>
    <n v="0"/>
  </r>
  <r>
    <x v="213"/>
    <x v="10"/>
    <x v="4"/>
    <n v="48.46554768"/>
    <n v="0"/>
    <n v="3873.3314755299998"/>
    <n v="0"/>
  </r>
  <r>
    <x v="213"/>
    <x v="10"/>
    <x v="5"/>
    <n v="5.1655065499999999"/>
    <n v="0"/>
    <n v="404.14474175999999"/>
    <n v="0"/>
  </r>
  <r>
    <x v="213"/>
    <x v="10"/>
    <x v="6"/>
    <n v="4.7236851800000004"/>
    <n v="0"/>
    <n v="365.82244463000001"/>
    <n v="0"/>
  </r>
  <r>
    <x v="213"/>
    <x v="10"/>
    <x v="7"/>
    <n v="1.03091384"/>
    <n v="0"/>
    <n v="77.016031420000004"/>
    <n v="0"/>
  </r>
  <r>
    <x v="214"/>
    <x v="0"/>
    <x v="0"/>
    <n v="151.63326519"/>
    <n v="112.13608093000001"/>
    <n v="0"/>
    <n v="0"/>
  </r>
  <r>
    <x v="214"/>
    <x v="0"/>
    <x v="1"/>
    <n v="105.42242050999999"/>
    <n v="87.516350029999998"/>
    <n v="0"/>
    <n v="0"/>
  </r>
  <r>
    <x v="214"/>
    <x v="0"/>
    <x v="2"/>
    <n v="82.070634920000003"/>
    <n v="67.349262929999995"/>
    <n v="0"/>
    <n v="0"/>
  </r>
  <r>
    <x v="214"/>
    <x v="0"/>
    <x v="3"/>
    <n v="28.948327460000002"/>
    <n v="23.818790140000001"/>
    <n v="0"/>
    <n v="0"/>
  </r>
  <r>
    <x v="214"/>
    <x v="0"/>
    <x v="4"/>
    <n v="67.323169429999993"/>
    <n v="32.689241279999997"/>
    <n v="0"/>
    <n v="0"/>
  </r>
  <r>
    <x v="214"/>
    <x v="0"/>
    <x v="5"/>
    <n v="9.9497174499999996"/>
    <n v="11.03693614"/>
    <n v="0"/>
    <n v="0"/>
  </r>
  <r>
    <x v="214"/>
    <x v="0"/>
    <x v="6"/>
    <n v="7.7070615199999999"/>
    <n v="2.4828400899999998"/>
    <n v="0"/>
    <n v="0"/>
  </r>
  <r>
    <x v="214"/>
    <x v="0"/>
    <x v="7"/>
    <n v="9.2628650199999996"/>
    <n v="6.6195887500000001"/>
    <n v="0"/>
    <n v="0"/>
  </r>
  <r>
    <x v="214"/>
    <x v="1"/>
    <x v="0"/>
    <n v="22.990886230000001"/>
    <n v="183.77764761"/>
    <n v="127.84516218"/>
    <n v="1090.2923864700001"/>
  </r>
  <r>
    <x v="214"/>
    <x v="1"/>
    <x v="1"/>
    <n v="16.284529119999998"/>
    <n v="173.10265118000001"/>
    <n v="84.987244509999996"/>
    <n v="969.58763423000005"/>
  </r>
  <r>
    <x v="214"/>
    <x v="1"/>
    <x v="2"/>
    <n v="16.601158160000001"/>
    <n v="116.78836011999999"/>
    <n v="97.427393649999999"/>
    <n v="681.96401572000002"/>
  </r>
  <r>
    <x v="214"/>
    <x v="1"/>
    <x v="3"/>
    <n v="5.5608224899999996"/>
    <n v="36.665345139999999"/>
    <n v="30.255540889999999"/>
    <n v="212.56978337999999"/>
  </r>
  <r>
    <x v="214"/>
    <x v="1"/>
    <x v="4"/>
    <n v="8.9442524199999998"/>
    <n v="77.791101459999993"/>
    <n v="55.51422925"/>
    <n v="437.78776490000001"/>
  </r>
  <r>
    <x v="214"/>
    <x v="1"/>
    <x v="5"/>
    <n v="2.74060463"/>
    <n v="16.2303"/>
    <n v="14.380676619999999"/>
    <n v="93.396274829999996"/>
  </r>
  <r>
    <x v="214"/>
    <x v="1"/>
    <x v="6"/>
    <n v="0.71484990999999998"/>
    <n v="3.6142804700000002"/>
    <n v="3.9719496699999999"/>
    <n v="21.447799199999999"/>
  </r>
  <r>
    <x v="214"/>
    <x v="1"/>
    <x v="7"/>
    <n v="2.3954585499999999"/>
    <n v="9.3946095300000003"/>
    <n v="12.97482606"/>
    <n v="48.684433460000001"/>
  </r>
  <r>
    <x v="214"/>
    <x v="2"/>
    <x v="0"/>
    <n v="34.2556504"/>
    <n v="317.65524192999999"/>
    <n v="474.57533889000001"/>
    <n v="4541.1812801400001"/>
  </r>
  <r>
    <x v="214"/>
    <x v="2"/>
    <x v="1"/>
    <n v="33.224754240000003"/>
    <n v="292.08746245999998"/>
    <n v="490.38372845999999"/>
    <n v="4119.2346984899996"/>
  </r>
  <r>
    <x v="214"/>
    <x v="2"/>
    <x v="2"/>
    <n v="19.094966070000002"/>
    <n v="189.93919636999999"/>
    <n v="282.10871988999997"/>
    <n v="2704.6486685099999"/>
  </r>
  <r>
    <x v="214"/>
    <x v="2"/>
    <x v="3"/>
    <n v="6.5151321500000003"/>
    <n v="76.811477010000004"/>
    <n v="98.22697703"/>
    <n v="1104.00673805"/>
  </r>
  <r>
    <x v="214"/>
    <x v="2"/>
    <x v="4"/>
    <n v="8.4517841399999991"/>
    <n v="103.39823364"/>
    <n v="127.86553876000001"/>
    <n v="1471.47485293"/>
  </r>
  <r>
    <x v="214"/>
    <x v="2"/>
    <x v="5"/>
    <n v="2.5892232800000001"/>
    <n v="23.28018479"/>
    <n v="39.29136115"/>
    <n v="337.05500375999998"/>
  </r>
  <r>
    <x v="214"/>
    <x v="2"/>
    <x v="6"/>
    <n v="1.1983437299999999"/>
    <n v="5.1618605300000002"/>
    <n v="17.215260950000001"/>
    <n v="72.610555430000005"/>
  </r>
  <r>
    <x v="214"/>
    <x v="2"/>
    <x v="7"/>
    <n v="2.9510222399999999"/>
    <n v="16.613315530000001"/>
    <n v="41.654913010000001"/>
    <n v="236.42214831999999"/>
  </r>
  <r>
    <x v="214"/>
    <x v="3"/>
    <x v="0"/>
    <n v="95.715196449999993"/>
    <n v="414.35860284"/>
    <n v="2320.65954521"/>
    <n v="9551.6682196799993"/>
  </r>
  <r>
    <x v="214"/>
    <x v="3"/>
    <x v="1"/>
    <n v="73.443567959999996"/>
    <n v="321.45037864"/>
    <n v="1741.43674913"/>
    <n v="7516.1992576100001"/>
  </r>
  <r>
    <x v="214"/>
    <x v="3"/>
    <x v="2"/>
    <n v="65.069903109999998"/>
    <n v="247.27617491999999"/>
    <n v="1557.7306475400001"/>
    <n v="5791.1443677300003"/>
  </r>
  <r>
    <x v="214"/>
    <x v="3"/>
    <x v="3"/>
    <n v="15.604330770000001"/>
    <n v="103.00735315999999"/>
    <n v="375.93002401000001"/>
    <n v="2398.4829433199998"/>
  </r>
  <r>
    <x v="214"/>
    <x v="3"/>
    <x v="4"/>
    <n v="29.16854764"/>
    <n v="128.92794691"/>
    <n v="703.15272604999996"/>
    <n v="2998.8684656800001"/>
  </r>
  <r>
    <x v="214"/>
    <x v="3"/>
    <x v="5"/>
    <n v="6.6942858000000003"/>
    <n v="29.750985010000001"/>
    <n v="163.82089711"/>
    <n v="695.83690572"/>
  </r>
  <r>
    <x v="214"/>
    <x v="3"/>
    <x v="6"/>
    <n v="2.6824180900000001"/>
    <n v="7.8403081500000003"/>
    <n v="64.056762599999999"/>
    <n v="174.25356339000001"/>
  </r>
  <r>
    <x v="214"/>
    <x v="3"/>
    <x v="7"/>
    <n v="7.0035649400000004"/>
    <n v="22.10311742"/>
    <n v="172.29438537999999"/>
    <n v="517.40947247999998"/>
  </r>
  <r>
    <x v="214"/>
    <x v="4"/>
    <x v="0"/>
    <n v="123.62662779999999"/>
    <n v="211.31233978"/>
    <n v="3863.2893207900001"/>
    <n v="6528.5940049500005"/>
  </r>
  <r>
    <x v="214"/>
    <x v="4"/>
    <x v="1"/>
    <n v="110.88860597"/>
    <n v="176.97870656000001"/>
    <n v="3479.4469683299999"/>
    <n v="5502.3971089500001"/>
  </r>
  <r>
    <x v="214"/>
    <x v="4"/>
    <x v="2"/>
    <n v="78.987957679999994"/>
    <n v="148.73567924"/>
    <n v="2478.8179881199999"/>
    <n v="4613.8719342100003"/>
  </r>
  <r>
    <x v="214"/>
    <x v="4"/>
    <x v="3"/>
    <n v="29.538543130000001"/>
    <n v="55.77563181"/>
    <n v="928.81808223999997"/>
    <n v="1736.41809261"/>
  </r>
  <r>
    <x v="214"/>
    <x v="4"/>
    <x v="4"/>
    <n v="40.374595200000002"/>
    <n v="71.873949300000007"/>
    <n v="1251.9999767199999"/>
    <n v="2214.0136241"/>
  </r>
  <r>
    <x v="214"/>
    <x v="4"/>
    <x v="5"/>
    <n v="15.118691159999999"/>
    <n v="12.583468529999999"/>
    <n v="473.9437092"/>
    <n v="389.27717695000001"/>
  </r>
  <r>
    <x v="214"/>
    <x v="4"/>
    <x v="6"/>
    <n v="3.9294215800000001"/>
    <n v="5.7192368399999998"/>
    <n v="121.82901717999999"/>
    <n v="176.15477118999999"/>
  </r>
  <r>
    <x v="214"/>
    <x v="4"/>
    <x v="7"/>
    <n v="9.9423899799999997"/>
    <n v="10.1791132"/>
    <n v="308.00981882999997"/>
    <n v="314.97488656000002"/>
  </r>
  <r>
    <x v="214"/>
    <x v="5"/>
    <x v="0"/>
    <n v="772.44451646000005"/>
    <n v="0"/>
    <n v="28760.867831989999"/>
    <n v="0"/>
  </r>
  <r>
    <x v="214"/>
    <x v="5"/>
    <x v="1"/>
    <n v="623.94170254000005"/>
    <n v="0"/>
    <n v="23313.460573969998"/>
    <n v="0"/>
  </r>
  <r>
    <x v="214"/>
    <x v="5"/>
    <x v="2"/>
    <n v="471.93649812000001"/>
    <n v="0"/>
    <n v="17610.505754329999"/>
    <n v="0"/>
  </r>
  <r>
    <x v="214"/>
    <x v="5"/>
    <x v="3"/>
    <n v="170.76167534000001"/>
    <n v="0"/>
    <n v="6371.6344565999998"/>
    <n v="0"/>
  </r>
  <r>
    <x v="214"/>
    <x v="5"/>
    <x v="4"/>
    <n v="226.46426559"/>
    <n v="0"/>
    <n v="8452.0115613199996"/>
    <n v="0"/>
  </r>
  <r>
    <x v="214"/>
    <x v="5"/>
    <x v="5"/>
    <n v="46.211235129999999"/>
    <n v="0"/>
    <n v="1722.7604150300001"/>
    <n v="0"/>
  </r>
  <r>
    <x v="214"/>
    <x v="5"/>
    <x v="6"/>
    <n v="33.254897730000003"/>
    <n v="0"/>
    <n v="1241.00836157"/>
    <n v="0"/>
  </r>
  <r>
    <x v="214"/>
    <x v="5"/>
    <x v="7"/>
    <n v="54.329166000000001"/>
    <n v="0"/>
    <n v="2017.00182049"/>
    <n v="0"/>
  </r>
  <r>
    <x v="214"/>
    <x v="6"/>
    <x v="0"/>
    <n v="842.85754478000001"/>
    <n v="0"/>
    <n v="34052.55055231"/>
    <n v="0"/>
  </r>
  <r>
    <x v="214"/>
    <x v="6"/>
    <x v="1"/>
    <n v="706.17921779999995"/>
    <n v="0"/>
    <n v="28644.482274000002"/>
    <n v="0"/>
  </r>
  <r>
    <x v="214"/>
    <x v="6"/>
    <x v="2"/>
    <n v="452.13149620000002"/>
    <n v="0"/>
    <n v="18345.317262830002"/>
    <n v="0"/>
  </r>
  <r>
    <x v="214"/>
    <x v="6"/>
    <x v="3"/>
    <n v="144.04275339"/>
    <n v="0"/>
    <n v="5849.0186871899996"/>
    <n v="0"/>
  </r>
  <r>
    <x v="214"/>
    <x v="6"/>
    <x v="4"/>
    <n v="247.92115385"/>
    <n v="0"/>
    <n v="10035.6231794"/>
    <n v="0"/>
  </r>
  <r>
    <x v="214"/>
    <x v="6"/>
    <x v="5"/>
    <n v="36.282309150000003"/>
    <n v="0"/>
    <n v="1478.35214619"/>
    <n v="0"/>
  </r>
  <r>
    <x v="214"/>
    <x v="6"/>
    <x v="6"/>
    <n v="27.503396949999999"/>
    <n v="0"/>
    <n v="1113.59364738"/>
    <n v="0"/>
  </r>
  <r>
    <x v="214"/>
    <x v="6"/>
    <x v="7"/>
    <n v="43.769784739999999"/>
    <n v="0"/>
    <n v="1774.3272950999999"/>
    <n v="0"/>
  </r>
  <r>
    <x v="214"/>
    <x v="7"/>
    <x v="0"/>
    <n v="271.55798467"/>
    <n v="0"/>
    <n v="12500.411536289999"/>
    <n v="0"/>
  </r>
  <r>
    <x v="214"/>
    <x v="7"/>
    <x v="1"/>
    <n v="227.27893202999999"/>
    <n v="0"/>
    <n v="10435.665148460001"/>
    <n v="0"/>
  </r>
  <r>
    <x v="214"/>
    <x v="7"/>
    <x v="2"/>
    <n v="184.20073553"/>
    <n v="0"/>
    <n v="8523.7113776400001"/>
    <n v="0"/>
  </r>
  <r>
    <x v="214"/>
    <x v="7"/>
    <x v="3"/>
    <n v="58.537849260000002"/>
    <n v="0"/>
    <n v="2692.66415762"/>
    <n v="0"/>
  </r>
  <r>
    <x v="214"/>
    <x v="7"/>
    <x v="4"/>
    <n v="104.14497142"/>
    <n v="0"/>
    <n v="4821.7629277100004"/>
    <n v="0"/>
  </r>
  <r>
    <x v="214"/>
    <x v="7"/>
    <x v="5"/>
    <n v="14.409187060000001"/>
    <n v="0"/>
    <n v="665.47631177999995"/>
    <n v="0"/>
  </r>
  <r>
    <x v="214"/>
    <x v="7"/>
    <x v="6"/>
    <n v="8.1022980899999997"/>
    <n v="0"/>
    <n v="373.57789514000001"/>
    <n v="0"/>
  </r>
  <r>
    <x v="214"/>
    <x v="7"/>
    <x v="7"/>
    <n v="18.01099138"/>
    <n v="0"/>
    <n v="824.23705856000004"/>
    <n v="0"/>
  </r>
  <r>
    <x v="214"/>
    <x v="8"/>
    <x v="0"/>
    <n v="301.95423477999998"/>
    <n v="0"/>
    <n v="15606.571045320001"/>
    <n v="0"/>
  </r>
  <r>
    <x v="214"/>
    <x v="8"/>
    <x v="1"/>
    <n v="245.86908969999999"/>
    <n v="0"/>
    <n v="12692.00971093"/>
    <n v="0"/>
  </r>
  <r>
    <x v="214"/>
    <x v="8"/>
    <x v="2"/>
    <n v="207.10904156000001"/>
    <n v="0"/>
    <n v="10712.73548612"/>
    <n v="0"/>
  </r>
  <r>
    <x v="214"/>
    <x v="8"/>
    <x v="3"/>
    <n v="52.470112620000002"/>
    <n v="0"/>
    <n v="2715.19705355"/>
    <n v="0"/>
  </r>
  <r>
    <x v="214"/>
    <x v="8"/>
    <x v="4"/>
    <n v="105.12974828"/>
    <n v="0"/>
    <n v="5459.9792827900001"/>
    <n v="0"/>
  </r>
  <r>
    <x v="214"/>
    <x v="8"/>
    <x v="5"/>
    <n v="17.3614636"/>
    <n v="0"/>
    <n v="903.80725329999996"/>
    <n v="0"/>
  </r>
  <r>
    <x v="214"/>
    <x v="8"/>
    <x v="6"/>
    <n v="10.901281109999999"/>
    <n v="0"/>
    <n v="567.67056199000001"/>
    <n v="0"/>
  </r>
  <r>
    <x v="214"/>
    <x v="8"/>
    <x v="7"/>
    <n v="14.33725252"/>
    <n v="0"/>
    <n v="747.18899252000006"/>
    <n v="0"/>
  </r>
  <r>
    <x v="214"/>
    <x v="9"/>
    <x v="0"/>
    <n v="139.16547284999999"/>
    <n v="0"/>
    <n v="8487.9335630999994"/>
    <n v="0"/>
  </r>
  <r>
    <x v="214"/>
    <x v="9"/>
    <x v="1"/>
    <n v="103.01194469000001"/>
    <n v="0"/>
    <n v="6313.6643555000001"/>
    <n v="0"/>
  </r>
  <r>
    <x v="214"/>
    <x v="9"/>
    <x v="2"/>
    <n v="98.976495720000003"/>
    <n v="0"/>
    <n v="6041.95820998"/>
    <n v="0"/>
  </r>
  <r>
    <x v="214"/>
    <x v="9"/>
    <x v="3"/>
    <n v="28.67812365"/>
    <n v="0"/>
    <n v="1752.7174556"/>
    <n v="0"/>
  </r>
  <r>
    <x v="214"/>
    <x v="9"/>
    <x v="4"/>
    <n v="52.978289240000002"/>
    <n v="0"/>
    <n v="3243.1455805199998"/>
    <n v="0"/>
  </r>
  <r>
    <x v="214"/>
    <x v="9"/>
    <x v="5"/>
    <n v="7.1063714400000002"/>
    <n v="0"/>
    <n v="439.28938238000001"/>
    <n v="0"/>
  </r>
  <r>
    <x v="214"/>
    <x v="9"/>
    <x v="6"/>
    <n v="4.7074263800000002"/>
    <n v="0"/>
    <n v="288.40215355999999"/>
    <n v="0"/>
  </r>
  <r>
    <x v="214"/>
    <x v="9"/>
    <x v="7"/>
    <n v="3.9245122800000001"/>
    <n v="0"/>
    <n v="242.38604072000001"/>
    <n v="0"/>
  </r>
  <r>
    <x v="214"/>
    <x v="10"/>
    <x v="0"/>
    <n v="61.284587500000001"/>
    <n v="0"/>
    <n v="4746.1396130599996"/>
    <n v="0"/>
  </r>
  <r>
    <x v="214"/>
    <x v="10"/>
    <x v="1"/>
    <n v="67.978384460000001"/>
    <n v="0"/>
    <n v="5174.1512813199997"/>
    <n v="0"/>
  </r>
  <r>
    <x v="214"/>
    <x v="10"/>
    <x v="2"/>
    <n v="77.252772289999996"/>
    <n v="0"/>
    <n v="6002.3540112000001"/>
    <n v="0"/>
  </r>
  <r>
    <x v="214"/>
    <x v="10"/>
    <x v="3"/>
    <n v="17.463357469999998"/>
    <n v="0"/>
    <n v="1362.18349502"/>
    <n v="0"/>
  </r>
  <r>
    <x v="214"/>
    <x v="10"/>
    <x v="4"/>
    <n v="53.503502529999999"/>
    <n v="0"/>
    <n v="4273.2874993900004"/>
    <n v="0"/>
  </r>
  <r>
    <x v="214"/>
    <x v="10"/>
    <x v="5"/>
    <n v="4.6599914499999997"/>
    <n v="0"/>
    <n v="370.48989951999999"/>
    <n v="0"/>
  </r>
  <r>
    <x v="214"/>
    <x v="10"/>
    <x v="6"/>
    <n v="4.5664845500000002"/>
    <n v="0"/>
    <n v="358.00116594000002"/>
    <n v="0"/>
  </r>
  <r>
    <x v="214"/>
    <x v="10"/>
    <x v="7"/>
    <n v="2.9874915899999999"/>
    <n v="0"/>
    <n v="220.90784869999999"/>
    <n v="0"/>
  </r>
  <r>
    <x v="215"/>
    <x v="0"/>
    <x v="0"/>
    <n v="123.76149574"/>
    <n v="75.944506219999994"/>
    <n v="0"/>
    <n v="0"/>
  </r>
  <r>
    <x v="215"/>
    <x v="0"/>
    <x v="1"/>
    <n v="107.17053181"/>
    <n v="69.015417099999993"/>
    <n v="0"/>
    <n v="0"/>
  </r>
  <r>
    <x v="215"/>
    <x v="0"/>
    <x v="2"/>
    <n v="99.799755939999997"/>
    <n v="55.737199750000002"/>
    <n v="0"/>
    <n v="0"/>
  </r>
  <r>
    <x v="215"/>
    <x v="0"/>
    <x v="3"/>
    <n v="26.930314970000001"/>
    <n v="26.143453869999998"/>
    <n v="0"/>
    <n v="0"/>
  </r>
  <r>
    <x v="215"/>
    <x v="0"/>
    <x v="4"/>
    <n v="49.616598809999999"/>
    <n v="27.521521620000001"/>
    <n v="0"/>
    <n v="0"/>
  </r>
  <r>
    <x v="215"/>
    <x v="0"/>
    <x v="5"/>
    <n v="9.1078748899999997"/>
    <n v="8.6709942000000009"/>
    <n v="0"/>
    <n v="0"/>
  </r>
  <r>
    <x v="215"/>
    <x v="0"/>
    <x v="6"/>
    <n v="6.5842582800000002"/>
    <n v="2.53992226"/>
    <n v="0"/>
    <n v="0"/>
  </r>
  <r>
    <x v="215"/>
    <x v="0"/>
    <x v="7"/>
    <n v="9.38927874"/>
    <n v="6.6746117900000002"/>
    <n v="0"/>
    <n v="0"/>
  </r>
  <r>
    <x v="215"/>
    <x v="1"/>
    <x v="0"/>
    <n v="21.41965811"/>
    <n v="196.90709032999999"/>
    <n v="115.66647743"/>
    <n v="1137.03296763"/>
  </r>
  <r>
    <x v="215"/>
    <x v="1"/>
    <x v="1"/>
    <n v="17.458139920000001"/>
    <n v="189.14870649"/>
    <n v="102.6137165"/>
    <n v="1076.3721112200001"/>
  </r>
  <r>
    <x v="215"/>
    <x v="1"/>
    <x v="2"/>
    <n v="15.049078189999999"/>
    <n v="120.03371589"/>
    <n v="85.598819079999998"/>
    <n v="719.00114401999997"/>
  </r>
  <r>
    <x v="215"/>
    <x v="1"/>
    <x v="3"/>
    <n v="4.0385125500000001"/>
    <n v="42.248391720000001"/>
    <n v="27.294991509999999"/>
    <n v="245.28270126000001"/>
  </r>
  <r>
    <x v="215"/>
    <x v="1"/>
    <x v="4"/>
    <n v="7.5359565499999999"/>
    <n v="84.224268989999999"/>
    <n v="49.165018439999997"/>
    <n v="492.96493108999999"/>
  </r>
  <r>
    <x v="215"/>
    <x v="1"/>
    <x v="5"/>
    <n v="1.7011335000000001"/>
    <n v="16.621332800000001"/>
    <n v="8.9919056800000003"/>
    <n v="97.150862419999996"/>
  </r>
  <r>
    <x v="215"/>
    <x v="1"/>
    <x v="6"/>
    <n v="0.57627978999999996"/>
    <n v="4.1977726300000002"/>
    <n v="4.1271225600000001"/>
    <n v="24.07185149"/>
  </r>
  <r>
    <x v="215"/>
    <x v="1"/>
    <x v="7"/>
    <n v="1.86037535"/>
    <n v="10.02689071"/>
    <n v="11.537042870000001"/>
    <n v="61.209902550000002"/>
  </r>
  <r>
    <x v="215"/>
    <x v="2"/>
    <x v="0"/>
    <n v="33.374409810000003"/>
    <n v="358.79607564000003"/>
    <n v="474.15635370000001"/>
    <n v="5093.6922373300004"/>
  </r>
  <r>
    <x v="215"/>
    <x v="2"/>
    <x v="1"/>
    <n v="40.222009579999998"/>
    <n v="327.30343805000001"/>
    <n v="600.19038941999997"/>
    <n v="4661.3053569000003"/>
  </r>
  <r>
    <x v="215"/>
    <x v="2"/>
    <x v="2"/>
    <n v="19.300046380000001"/>
    <n v="207.37225738000001"/>
    <n v="283.32595859000003"/>
    <n v="2902.7852700899998"/>
  </r>
  <r>
    <x v="215"/>
    <x v="2"/>
    <x v="3"/>
    <n v="9.3436980599999995"/>
    <n v="88.826572220000003"/>
    <n v="141.08097695999999"/>
    <n v="1255.60927806"/>
  </r>
  <r>
    <x v="215"/>
    <x v="2"/>
    <x v="4"/>
    <n v="14.149176020000001"/>
    <n v="118.75706058"/>
    <n v="208.89976406"/>
    <n v="1694.5702394699999"/>
  </r>
  <r>
    <x v="215"/>
    <x v="2"/>
    <x v="5"/>
    <n v="2.50861622"/>
    <n v="26.259634389999999"/>
    <n v="39.030572210000003"/>
    <n v="380.62458228000003"/>
  </r>
  <r>
    <x v="215"/>
    <x v="2"/>
    <x v="6"/>
    <n v="1.32151182"/>
    <n v="6.2270248099999996"/>
    <n v="18.47851056"/>
    <n v="89.078306679999997"/>
  </r>
  <r>
    <x v="215"/>
    <x v="2"/>
    <x v="7"/>
    <n v="2.95193642"/>
    <n v="17.961214259999998"/>
    <n v="42.236654790000003"/>
    <n v="249.41658358999999"/>
  </r>
  <r>
    <x v="215"/>
    <x v="3"/>
    <x v="0"/>
    <n v="96.569542139999996"/>
    <n v="407.98389593000002"/>
    <n v="2336.4422331199999"/>
    <n v="9410.4929731100001"/>
  </r>
  <r>
    <x v="215"/>
    <x v="3"/>
    <x v="1"/>
    <n v="110.84519779999999"/>
    <n v="334.50798184000001"/>
    <n v="2714.6611225400002"/>
    <n v="7725.3642731700002"/>
  </r>
  <r>
    <x v="215"/>
    <x v="3"/>
    <x v="2"/>
    <n v="51.196182579999999"/>
    <n v="249.20378665000001"/>
    <n v="1238.29938711"/>
    <n v="5852.2777591200002"/>
  </r>
  <r>
    <x v="215"/>
    <x v="3"/>
    <x v="3"/>
    <n v="24.349818169999999"/>
    <n v="100.87534475"/>
    <n v="586.87582500999997"/>
    <n v="2361.6335212700001"/>
  </r>
  <r>
    <x v="215"/>
    <x v="3"/>
    <x v="4"/>
    <n v="43.77570601"/>
    <n v="137.32190759"/>
    <n v="1064.30332249"/>
    <n v="3216.8294636700002"/>
  </r>
  <r>
    <x v="215"/>
    <x v="3"/>
    <x v="5"/>
    <n v="9.3336623299999992"/>
    <n v="28.718798530000001"/>
    <n v="226.85685659999999"/>
    <n v="664.96207945000003"/>
  </r>
  <r>
    <x v="215"/>
    <x v="3"/>
    <x v="6"/>
    <n v="3.0276142199999998"/>
    <n v="8.6330588800000001"/>
    <n v="71.283746859999994"/>
    <n v="195.57913164000001"/>
  </r>
  <r>
    <x v="215"/>
    <x v="3"/>
    <x v="7"/>
    <n v="7.1739761299999998"/>
    <n v="20.556676270000001"/>
    <n v="179.29111627"/>
    <n v="476.27871384999997"/>
  </r>
  <r>
    <x v="215"/>
    <x v="4"/>
    <x v="0"/>
    <n v="129.03147301999999"/>
    <n v="213.66566664000001"/>
    <n v="4039.8852433699999"/>
    <n v="6593.9357578600002"/>
  </r>
  <r>
    <x v="215"/>
    <x v="4"/>
    <x v="1"/>
    <n v="305.40230664000001"/>
    <n v="147.32109764"/>
    <n v="9572.9918780999997"/>
    <n v="4571.0862647200001"/>
  </r>
  <r>
    <x v="215"/>
    <x v="4"/>
    <x v="2"/>
    <n v="73.299160439999994"/>
    <n v="137.8657972"/>
    <n v="2299.30453747"/>
    <n v="4262.1446228599998"/>
  </r>
  <r>
    <x v="215"/>
    <x v="4"/>
    <x v="3"/>
    <n v="74.293074450000006"/>
    <n v="42.723265519999998"/>
    <n v="2324.7755380799999"/>
    <n v="1320.4532199800001"/>
  </r>
  <r>
    <x v="215"/>
    <x v="4"/>
    <x v="4"/>
    <n v="134.56003188"/>
    <n v="56.440354210000002"/>
    <n v="4220.0323186699998"/>
    <n v="1740.8510535600001"/>
  </r>
  <r>
    <x v="215"/>
    <x v="4"/>
    <x v="5"/>
    <n v="23.438008029999999"/>
    <n v="14.90361536"/>
    <n v="729.29945191000002"/>
    <n v="465.66461232"/>
  </r>
  <r>
    <x v="215"/>
    <x v="4"/>
    <x v="6"/>
    <n v="3.1911361"/>
    <n v="5.6021167900000002"/>
    <n v="100.30632815"/>
    <n v="173.86429264"/>
  </r>
  <r>
    <x v="215"/>
    <x v="4"/>
    <x v="7"/>
    <n v="25.430052700000001"/>
    <n v="9.1898064900000005"/>
    <n v="794.17201050999995"/>
    <n v="283.46288134999998"/>
  </r>
  <r>
    <x v="215"/>
    <x v="5"/>
    <x v="0"/>
    <n v="784.61428388000002"/>
    <n v="0"/>
    <n v="29185.871861079999"/>
    <n v="0"/>
  </r>
  <r>
    <x v="215"/>
    <x v="5"/>
    <x v="1"/>
    <n v="547.87070372999995"/>
    <n v="0"/>
    <n v="20396.354154619999"/>
    <n v="0"/>
  </r>
  <r>
    <x v="215"/>
    <x v="5"/>
    <x v="2"/>
    <n v="497.31208458999998"/>
    <n v="0"/>
    <n v="18529.621789609999"/>
    <n v="0"/>
  </r>
  <r>
    <x v="215"/>
    <x v="5"/>
    <x v="3"/>
    <n v="147.38707635"/>
    <n v="0"/>
    <n v="5491.2663898399996"/>
    <n v="0"/>
  </r>
  <r>
    <x v="215"/>
    <x v="5"/>
    <x v="4"/>
    <n v="189.58191348"/>
    <n v="0"/>
    <n v="7045.30972019"/>
    <n v="0"/>
  </r>
  <r>
    <x v="215"/>
    <x v="5"/>
    <x v="5"/>
    <n v="38.831351740000002"/>
    <n v="0"/>
    <n v="1443.07712102"/>
    <n v="0"/>
  </r>
  <r>
    <x v="215"/>
    <x v="5"/>
    <x v="6"/>
    <n v="33.477133590000001"/>
    <n v="0"/>
    <n v="1253.1855327400001"/>
    <n v="0"/>
  </r>
  <r>
    <x v="215"/>
    <x v="5"/>
    <x v="7"/>
    <n v="48.366538439999999"/>
    <n v="0"/>
    <n v="1793.5690257199999"/>
    <n v="0"/>
  </r>
  <r>
    <x v="215"/>
    <x v="6"/>
    <x v="0"/>
    <n v="811.82617675999995"/>
    <n v="0"/>
    <n v="32774.33399947"/>
    <n v="0"/>
  </r>
  <r>
    <x v="215"/>
    <x v="6"/>
    <x v="1"/>
    <n v="598.51652162000005"/>
    <n v="0"/>
    <n v="24248.525677500002"/>
    <n v="0"/>
  </r>
  <r>
    <x v="215"/>
    <x v="6"/>
    <x v="2"/>
    <n v="421.75912864999998"/>
    <n v="0"/>
    <n v="17103.4256456"/>
    <n v="0"/>
  </r>
  <r>
    <x v="215"/>
    <x v="6"/>
    <x v="3"/>
    <n v="128.54398673"/>
    <n v="0"/>
    <n v="5214.0818221299996"/>
    <n v="0"/>
  </r>
  <r>
    <x v="215"/>
    <x v="6"/>
    <x v="4"/>
    <n v="205.36709841999999"/>
    <n v="0"/>
    <n v="8309.6210256100003"/>
    <n v="0"/>
  </r>
  <r>
    <x v="215"/>
    <x v="6"/>
    <x v="5"/>
    <n v="33.424130069999997"/>
    <n v="0"/>
    <n v="1362.6456526500001"/>
    <n v="0"/>
  </r>
  <r>
    <x v="215"/>
    <x v="6"/>
    <x v="6"/>
    <n v="26.798218030000001"/>
    <n v="0"/>
    <n v="1084.0631003200001"/>
    <n v="0"/>
  </r>
  <r>
    <x v="215"/>
    <x v="6"/>
    <x v="7"/>
    <n v="37.134054470000002"/>
    <n v="0"/>
    <n v="1505.40728186"/>
    <n v="0"/>
  </r>
  <r>
    <x v="215"/>
    <x v="7"/>
    <x v="0"/>
    <n v="263.19462338"/>
    <n v="0"/>
    <n v="12108.488787689999"/>
    <n v="0"/>
  </r>
  <r>
    <x v="215"/>
    <x v="7"/>
    <x v="1"/>
    <n v="190.38589046999999"/>
    <n v="0"/>
    <n v="8751.9448862900008"/>
    <n v="0"/>
  </r>
  <r>
    <x v="215"/>
    <x v="7"/>
    <x v="2"/>
    <n v="188.09617197"/>
    <n v="0"/>
    <n v="8660.5415628800001"/>
    <n v="0"/>
  </r>
  <r>
    <x v="215"/>
    <x v="7"/>
    <x v="3"/>
    <n v="53.977323579999997"/>
    <n v="0"/>
    <n v="2501.06148033"/>
    <n v="0"/>
  </r>
  <r>
    <x v="215"/>
    <x v="7"/>
    <x v="4"/>
    <n v="87.076956269999997"/>
    <n v="0"/>
    <n v="4026.5633251499999"/>
    <n v="0"/>
  </r>
  <r>
    <x v="215"/>
    <x v="7"/>
    <x v="5"/>
    <n v="14.14229145"/>
    <n v="0"/>
    <n v="653.63264019999997"/>
    <n v="0"/>
  </r>
  <r>
    <x v="215"/>
    <x v="7"/>
    <x v="6"/>
    <n v="8.7607175500000007"/>
    <n v="0"/>
    <n v="404.89279943000003"/>
    <n v="0"/>
  </r>
  <r>
    <x v="215"/>
    <x v="7"/>
    <x v="7"/>
    <n v="15.25074373"/>
    <n v="0"/>
    <n v="697.80953374000001"/>
    <n v="0"/>
  </r>
  <r>
    <x v="215"/>
    <x v="8"/>
    <x v="0"/>
    <n v="316.69259074000001"/>
    <n v="0"/>
    <n v="16405.672159869999"/>
    <n v="0"/>
  </r>
  <r>
    <x v="215"/>
    <x v="8"/>
    <x v="1"/>
    <n v="211.63715456"/>
    <n v="0"/>
    <n v="10935.57133271"/>
    <n v="0"/>
  </r>
  <r>
    <x v="215"/>
    <x v="8"/>
    <x v="2"/>
    <n v="202.80199962"/>
    <n v="0"/>
    <n v="10496.862060719999"/>
    <n v="0"/>
  </r>
  <r>
    <x v="215"/>
    <x v="8"/>
    <x v="3"/>
    <n v="53.334224689999999"/>
    <n v="0"/>
    <n v="2768.6207558299998"/>
    <n v="0"/>
  </r>
  <r>
    <x v="215"/>
    <x v="8"/>
    <x v="4"/>
    <n v="94.913581960000002"/>
    <n v="0"/>
    <n v="4897.3703056000004"/>
    <n v="0"/>
  </r>
  <r>
    <x v="215"/>
    <x v="8"/>
    <x v="5"/>
    <n v="15.17951293"/>
    <n v="0"/>
    <n v="789.44361841"/>
    <n v="0"/>
  </r>
  <r>
    <x v="215"/>
    <x v="8"/>
    <x v="6"/>
    <n v="9.8011177099999998"/>
    <n v="0"/>
    <n v="515.68147299999998"/>
    <n v="0"/>
  </r>
  <r>
    <x v="215"/>
    <x v="8"/>
    <x v="7"/>
    <n v="14.69514633"/>
    <n v="0"/>
    <n v="765.43691966999995"/>
    <n v="0"/>
  </r>
  <r>
    <x v="215"/>
    <x v="9"/>
    <x v="0"/>
    <n v="140.06479734000001"/>
    <n v="0"/>
    <n v="8569.0614841200004"/>
    <n v="0"/>
  </r>
  <r>
    <x v="215"/>
    <x v="9"/>
    <x v="1"/>
    <n v="96.866519310000001"/>
    <n v="0"/>
    <n v="5917.2574904900002"/>
    <n v="0"/>
  </r>
  <r>
    <x v="215"/>
    <x v="9"/>
    <x v="2"/>
    <n v="109.57474089"/>
    <n v="0"/>
    <n v="6742.6806637400005"/>
    <n v="0"/>
  </r>
  <r>
    <x v="215"/>
    <x v="9"/>
    <x v="3"/>
    <n v="21.81141131"/>
    <n v="0"/>
    <n v="1327.6767759700001"/>
    <n v="0"/>
  </r>
  <r>
    <x v="215"/>
    <x v="9"/>
    <x v="4"/>
    <n v="49.616551510000001"/>
    <n v="0"/>
    <n v="3029.7938065399999"/>
    <n v="0"/>
  </r>
  <r>
    <x v="215"/>
    <x v="9"/>
    <x v="5"/>
    <n v="6.9740743199999997"/>
    <n v="0"/>
    <n v="427.06844903000001"/>
    <n v="0"/>
  </r>
  <r>
    <x v="215"/>
    <x v="9"/>
    <x v="6"/>
    <n v="4.8132070599999999"/>
    <n v="0"/>
    <n v="297.01859331000003"/>
    <n v="0"/>
  </r>
  <r>
    <x v="215"/>
    <x v="9"/>
    <x v="7"/>
    <n v="3.70170084"/>
    <n v="0"/>
    <n v="222.95973348999999"/>
    <n v="0"/>
  </r>
  <r>
    <x v="215"/>
    <x v="10"/>
    <x v="0"/>
    <n v="75.093021419999999"/>
    <n v="0"/>
    <n v="5820.1364536600004"/>
    <n v="0"/>
  </r>
  <r>
    <x v="215"/>
    <x v="10"/>
    <x v="1"/>
    <n v="57.450365410000003"/>
    <n v="0"/>
    <n v="4406.6710358399996"/>
    <n v="0"/>
  </r>
  <r>
    <x v="215"/>
    <x v="10"/>
    <x v="2"/>
    <n v="67.597393719999999"/>
    <n v="0"/>
    <n v="5215.3151138200001"/>
    <n v="0"/>
  </r>
  <r>
    <x v="215"/>
    <x v="10"/>
    <x v="3"/>
    <n v="18.240204240000001"/>
    <n v="0"/>
    <n v="1429.8537702900001"/>
    <n v="0"/>
  </r>
  <r>
    <x v="215"/>
    <x v="10"/>
    <x v="4"/>
    <n v="56.383531089999998"/>
    <n v="0"/>
    <n v="4485.3383403199996"/>
    <n v="0"/>
  </r>
  <r>
    <x v="215"/>
    <x v="10"/>
    <x v="5"/>
    <n v="4.6525903399999997"/>
    <n v="0"/>
    <n v="363.28527603999999"/>
    <n v="0"/>
  </r>
  <r>
    <x v="215"/>
    <x v="10"/>
    <x v="6"/>
    <n v="4.9072518199999999"/>
    <n v="0"/>
    <n v="387.04469309000001"/>
    <n v="0"/>
  </r>
  <r>
    <x v="215"/>
    <x v="10"/>
    <x v="7"/>
    <n v="2.8144192399999999"/>
    <n v="0"/>
    <n v="206.67250301999999"/>
    <n v="0"/>
  </r>
  <r>
    <x v="216"/>
    <x v="0"/>
    <x v="0"/>
    <n v="145.59245104999999"/>
    <n v="98.48528048"/>
    <n v="0"/>
    <n v="0"/>
  </r>
  <r>
    <x v="216"/>
    <x v="0"/>
    <x v="1"/>
    <n v="149.94723088000001"/>
    <n v="102.94866479"/>
    <n v="0"/>
    <n v="0"/>
  </r>
  <r>
    <x v="216"/>
    <x v="0"/>
    <x v="2"/>
    <n v="142.7425642"/>
    <n v="92.478157719999999"/>
    <n v="0"/>
    <n v="0"/>
  </r>
  <r>
    <x v="216"/>
    <x v="0"/>
    <x v="3"/>
    <n v="30.291893559999998"/>
    <n v="20.334528129999999"/>
    <n v="0"/>
    <n v="0"/>
  </r>
  <r>
    <x v="216"/>
    <x v="0"/>
    <x v="4"/>
    <n v="59.680506710000003"/>
    <n v="32.098950549999998"/>
    <n v="0"/>
    <n v="0"/>
  </r>
  <r>
    <x v="216"/>
    <x v="0"/>
    <x v="5"/>
    <n v="8.3683438500000005"/>
    <n v="9.4487039399999997"/>
    <n v="0"/>
    <n v="0"/>
  </r>
  <r>
    <x v="216"/>
    <x v="0"/>
    <x v="6"/>
    <n v="6.7915247799999996"/>
    <n v="3.0969543399999999"/>
    <n v="0"/>
    <n v="0"/>
  </r>
  <r>
    <x v="216"/>
    <x v="0"/>
    <x v="7"/>
    <n v="12.62808265"/>
    <n v="6.8353696700000004"/>
    <n v="0"/>
    <n v="0"/>
  </r>
  <r>
    <x v="216"/>
    <x v="1"/>
    <x v="0"/>
    <n v="24.863794909999999"/>
    <n v="191.39831652000001"/>
    <n v="140.25756211000001"/>
    <n v="1097.29914867"/>
  </r>
  <r>
    <x v="216"/>
    <x v="1"/>
    <x v="1"/>
    <n v="28.796405700000001"/>
    <n v="202.64731857000001"/>
    <n v="169.37920452"/>
    <n v="1167.05257046"/>
  </r>
  <r>
    <x v="216"/>
    <x v="1"/>
    <x v="2"/>
    <n v="14.03232708"/>
    <n v="132.02124678999999"/>
    <n v="73.512350459999993"/>
    <n v="789.97886547999997"/>
  </r>
  <r>
    <x v="216"/>
    <x v="1"/>
    <x v="3"/>
    <n v="4.9894923699999998"/>
    <n v="49.396521139999997"/>
    <n v="27.33590731"/>
    <n v="294.87785980000001"/>
  </r>
  <r>
    <x v="216"/>
    <x v="1"/>
    <x v="4"/>
    <n v="11.243647080000001"/>
    <n v="78.011709229999994"/>
    <n v="64.721482260000002"/>
    <n v="442.51376422999999"/>
  </r>
  <r>
    <x v="216"/>
    <x v="1"/>
    <x v="5"/>
    <n v="2.3312857999999999"/>
    <n v="17.058380190000001"/>
    <n v="12.1552551"/>
    <n v="101.30437728"/>
  </r>
  <r>
    <x v="216"/>
    <x v="1"/>
    <x v="6"/>
    <n v="0.84698116000000001"/>
    <n v="3.5627882400000002"/>
    <n v="4.8444345499999999"/>
    <n v="21.310907149999998"/>
  </r>
  <r>
    <x v="216"/>
    <x v="1"/>
    <x v="7"/>
    <n v="4.1646736899999999"/>
    <n v="7.9003376999999997"/>
    <n v="23.744443650000001"/>
    <n v="46.455466719999997"/>
  </r>
  <r>
    <x v="216"/>
    <x v="2"/>
    <x v="0"/>
    <n v="33.89470111"/>
    <n v="337.74656503"/>
    <n v="478.71808066"/>
    <n v="4791.2402141399998"/>
  </r>
  <r>
    <x v="216"/>
    <x v="2"/>
    <x v="1"/>
    <n v="25.975233809999999"/>
    <n v="285.74854465999999"/>
    <n v="390.98188322999999"/>
    <n v="4122.4367222499995"/>
  </r>
  <r>
    <x v="216"/>
    <x v="2"/>
    <x v="2"/>
    <n v="24.199498439999999"/>
    <n v="200.35560586"/>
    <n v="347.32403782"/>
    <n v="2853.0214817599999"/>
  </r>
  <r>
    <x v="216"/>
    <x v="2"/>
    <x v="3"/>
    <n v="9.0551444599999993"/>
    <n v="77.229178750000003"/>
    <n v="131.81268906"/>
    <n v="1081.8480452199999"/>
  </r>
  <r>
    <x v="216"/>
    <x v="2"/>
    <x v="4"/>
    <n v="11.7367431"/>
    <n v="116.25120333"/>
    <n v="169.92659796999999"/>
    <n v="1642.8715375100001"/>
  </r>
  <r>
    <x v="216"/>
    <x v="2"/>
    <x v="5"/>
    <n v="2.7416302799999999"/>
    <n v="25.37998863"/>
    <n v="41.702451930000002"/>
    <n v="367.93505089000001"/>
  </r>
  <r>
    <x v="216"/>
    <x v="2"/>
    <x v="6"/>
    <n v="0.97714906999999995"/>
    <n v="6.1111517600000003"/>
    <n v="13.2869679"/>
    <n v="89.184394440000005"/>
  </r>
  <r>
    <x v="216"/>
    <x v="2"/>
    <x v="7"/>
    <n v="3.1060911299999998"/>
    <n v="19.737328080000001"/>
    <n v="47.849324439999997"/>
    <n v="279.54409930000003"/>
  </r>
  <r>
    <x v="216"/>
    <x v="3"/>
    <x v="0"/>
    <n v="90.095231119999994"/>
    <n v="440.14116953000001"/>
    <n v="2173.3606365000001"/>
    <n v="10158.631511920001"/>
  </r>
  <r>
    <x v="216"/>
    <x v="3"/>
    <x v="1"/>
    <n v="95.649954789999995"/>
    <n v="333.02438482000002"/>
    <n v="2328.78713659"/>
    <n v="7654.2410409699996"/>
  </r>
  <r>
    <x v="216"/>
    <x v="3"/>
    <x v="2"/>
    <n v="66.663277050000005"/>
    <n v="227.47236533"/>
    <n v="1603.9915758100001"/>
    <n v="5338.1075359899996"/>
  </r>
  <r>
    <x v="216"/>
    <x v="3"/>
    <x v="3"/>
    <n v="25.448963559999999"/>
    <n v="100.27365284"/>
    <n v="618.25966201000006"/>
    <n v="2360.1686896400001"/>
  </r>
  <r>
    <x v="216"/>
    <x v="3"/>
    <x v="4"/>
    <n v="29.82316316"/>
    <n v="130.74445634"/>
    <n v="706.48882031000005"/>
    <n v="3052.63964721"/>
  </r>
  <r>
    <x v="216"/>
    <x v="3"/>
    <x v="5"/>
    <n v="7.80913726"/>
    <n v="29.477198170000001"/>
    <n v="190.13320755999999"/>
    <n v="690.24953471000003"/>
  </r>
  <r>
    <x v="216"/>
    <x v="3"/>
    <x v="6"/>
    <n v="2.11007882"/>
    <n v="8.7372369400000007"/>
    <n v="52.605785189999999"/>
    <n v="194.62700405999999"/>
  </r>
  <r>
    <x v="216"/>
    <x v="3"/>
    <x v="7"/>
    <n v="6.41007894"/>
    <n v="19.429251910000001"/>
    <n v="152.86111326"/>
    <n v="447.77883584"/>
  </r>
  <r>
    <x v="216"/>
    <x v="4"/>
    <x v="0"/>
    <n v="158.23245779000001"/>
    <n v="209.85489473999999"/>
    <n v="4968.45117759"/>
    <n v="6506.1966645900002"/>
  </r>
  <r>
    <x v="216"/>
    <x v="4"/>
    <x v="1"/>
    <n v="164.07825066999999"/>
    <n v="152.86217213"/>
    <n v="5146.2640954600001"/>
    <n v="4751.5317552799997"/>
  </r>
  <r>
    <x v="216"/>
    <x v="4"/>
    <x v="2"/>
    <n v="121.3172007"/>
    <n v="145.13181098999999"/>
    <n v="3805.7465995500002"/>
    <n v="4505.0609580199998"/>
  </r>
  <r>
    <x v="216"/>
    <x v="4"/>
    <x v="3"/>
    <n v="38.161550490000003"/>
    <n v="54.737947820000002"/>
    <n v="1189.6956391000001"/>
    <n v="1696.0631043200001"/>
  </r>
  <r>
    <x v="216"/>
    <x v="4"/>
    <x v="4"/>
    <n v="51.20442852"/>
    <n v="65.530859250000006"/>
    <n v="1600.82566546"/>
    <n v="2025.85278126"/>
  </r>
  <r>
    <x v="216"/>
    <x v="4"/>
    <x v="5"/>
    <n v="10.569952649999999"/>
    <n v="17.058353140000001"/>
    <n v="330.84401853000003"/>
    <n v="530.72913444000005"/>
  </r>
  <r>
    <x v="216"/>
    <x v="4"/>
    <x v="6"/>
    <n v="3.8679688699999999"/>
    <n v="4.9518059900000004"/>
    <n v="121.57199586"/>
    <n v="153.23763374000001"/>
  </r>
  <r>
    <x v="216"/>
    <x v="4"/>
    <x v="7"/>
    <n v="10.07431173"/>
    <n v="9.9553448800000002"/>
    <n v="316.95670747999998"/>
    <n v="310.75923594"/>
  </r>
  <r>
    <x v="216"/>
    <x v="5"/>
    <x v="0"/>
    <n v="801.56497145000003"/>
    <n v="0"/>
    <n v="29839.469741680001"/>
    <n v="0"/>
  </r>
  <r>
    <x v="216"/>
    <x v="5"/>
    <x v="1"/>
    <n v="607.38746163999997"/>
    <n v="0"/>
    <n v="22717.78236981"/>
    <n v="0"/>
  </r>
  <r>
    <x v="216"/>
    <x v="5"/>
    <x v="2"/>
    <n v="442.62572698000002"/>
    <n v="0"/>
    <n v="16506.455331199999"/>
    <n v="0"/>
  </r>
  <r>
    <x v="216"/>
    <x v="5"/>
    <x v="3"/>
    <n v="160.9547082"/>
    <n v="0"/>
    <n v="5997.6829743300004"/>
    <n v="0"/>
  </r>
  <r>
    <x v="216"/>
    <x v="5"/>
    <x v="4"/>
    <n v="224.67317249000001"/>
    <n v="0"/>
    <n v="8371.9532547700001"/>
    <n v="0"/>
  </r>
  <r>
    <x v="216"/>
    <x v="5"/>
    <x v="5"/>
    <n v="42.26722479"/>
    <n v="0"/>
    <n v="1574.1377648"/>
    <n v="0"/>
  </r>
  <r>
    <x v="216"/>
    <x v="5"/>
    <x v="6"/>
    <n v="33.292303990000001"/>
    <n v="0"/>
    <n v="1243.60171268"/>
    <n v="0"/>
  </r>
  <r>
    <x v="216"/>
    <x v="5"/>
    <x v="7"/>
    <n v="50.74165343"/>
    <n v="0"/>
    <n v="1888.6395533100001"/>
    <n v="0"/>
  </r>
  <r>
    <x v="216"/>
    <x v="6"/>
    <x v="0"/>
    <n v="782.23336171000005"/>
    <n v="0"/>
    <n v="31612.682105190001"/>
    <n v="0"/>
  </r>
  <r>
    <x v="216"/>
    <x v="6"/>
    <x v="1"/>
    <n v="614.62049003000004"/>
    <n v="0"/>
    <n v="24921.576280310001"/>
    <n v="0"/>
  </r>
  <r>
    <x v="216"/>
    <x v="6"/>
    <x v="2"/>
    <n v="408.67419268999998"/>
    <n v="0"/>
    <n v="16564.46057739"/>
    <n v="0"/>
  </r>
  <r>
    <x v="216"/>
    <x v="6"/>
    <x v="3"/>
    <n v="135.76542881"/>
    <n v="0"/>
    <n v="5515.2615599600003"/>
    <n v="0"/>
  </r>
  <r>
    <x v="216"/>
    <x v="6"/>
    <x v="4"/>
    <n v="236.81533285"/>
    <n v="0"/>
    <n v="9584.2907285300007"/>
    <n v="0"/>
  </r>
  <r>
    <x v="216"/>
    <x v="6"/>
    <x v="5"/>
    <n v="40.13055172"/>
    <n v="0"/>
    <n v="1638.26099671"/>
    <n v="0"/>
  </r>
  <r>
    <x v="216"/>
    <x v="6"/>
    <x v="6"/>
    <n v="27.301357329999998"/>
    <n v="0"/>
    <n v="1106.03869491"/>
    <n v="0"/>
  </r>
  <r>
    <x v="216"/>
    <x v="6"/>
    <x v="7"/>
    <n v="42.458894370000003"/>
    <n v="0"/>
    <n v="1721.98414516"/>
    <n v="0"/>
  </r>
  <r>
    <x v="216"/>
    <x v="7"/>
    <x v="0"/>
    <n v="273.50647604"/>
    <n v="0"/>
    <n v="12591.93298292"/>
    <n v="0"/>
  </r>
  <r>
    <x v="216"/>
    <x v="7"/>
    <x v="1"/>
    <n v="201.21422874999999"/>
    <n v="0"/>
    <n v="9252.8434343200006"/>
    <n v="0"/>
  </r>
  <r>
    <x v="216"/>
    <x v="7"/>
    <x v="2"/>
    <n v="160.29669498999999"/>
    <n v="0"/>
    <n v="7389.2278960900003"/>
    <n v="0"/>
  </r>
  <r>
    <x v="216"/>
    <x v="7"/>
    <x v="3"/>
    <n v="58.478313470000003"/>
    <n v="0"/>
    <n v="2698.8400204899999"/>
    <n v="0"/>
  </r>
  <r>
    <x v="216"/>
    <x v="7"/>
    <x v="4"/>
    <n v="94.88286583"/>
    <n v="0"/>
    <n v="4384.2789108400002"/>
    <n v="0"/>
  </r>
  <r>
    <x v="216"/>
    <x v="7"/>
    <x v="5"/>
    <n v="15.039382939999999"/>
    <n v="0"/>
    <n v="693.62557298000002"/>
    <n v="0"/>
  </r>
  <r>
    <x v="216"/>
    <x v="7"/>
    <x v="6"/>
    <n v="9.4865715799999997"/>
    <n v="0"/>
    <n v="439.32314976999999"/>
    <n v="0"/>
  </r>
  <r>
    <x v="216"/>
    <x v="7"/>
    <x v="7"/>
    <n v="16.9880499"/>
    <n v="0"/>
    <n v="776.83548798000004"/>
    <n v="0"/>
  </r>
  <r>
    <x v="216"/>
    <x v="8"/>
    <x v="0"/>
    <n v="278.07698689"/>
    <n v="0"/>
    <n v="14362.17325677"/>
    <n v="0"/>
  </r>
  <r>
    <x v="216"/>
    <x v="8"/>
    <x v="1"/>
    <n v="213.99228873999999"/>
    <n v="0"/>
    <n v="11054.259367049999"/>
    <n v="0"/>
  </r>
  <r>
    <x v="216"/>
    <x v="8"/>
    <x v="2"/>
    <n v="181.70768545000001"/>
    <n v="0"/>
    <n v="9398.7030491000005"/>
    <n v="0"/>
  </r>
  <r>
    <x v="216"/>
    <x v="8"/>
    <x v="3"/>
    <n v="58.37901171"/>
    <n v="0"/>
    <n v="3041.21842569"/>
    <n v="0"/>
  </r>
  <r>
    <x v="216"/>
    <x v="8"/>
    <x v="4"/>
    <n v="108.35580483"/>
    <n v="0"/>
    <n v="5625.5904251000002"/>
    <n v="0"/>
  </r>
  <r>
    <x v="216"/>
    <x v="8"/>
    <x v="5"/>
    <n v="18.569805779999999"/>
    <n v="0"/>
    <n v="968.14689038999995"/>
    <n v="0"/>
  </r>
  <r>
    <x v="216"/>
    <x v="8"/>
    <x v="6"/>
    <n v="9.0539192400000008"/>
    <n v="0"/>
    <n v="472.04630607000001"/>
    <n v="0"/>
  </r>
  <r>
    <x v="216"/>
    <x v="8"/>
    <x v="7"/>
    <n v="16.58081619"/>
    <n v="0"/>
    <n v="857.84283436999999"/>
    <n v="0"/>
  </r>
  <r>
    <x v="216"/>
    <x v="9"/>
    <x v="0"/>
    <n v="130.40094683000001"/>
    <n v="0"/>
    <n v="7961.5046968099996"/>
    <n v="0"/>
  </r>
  <r>
    <x v="216"/>
    <x v="9"/>
    <x v="1"/>
    <n v="102.29960201"/>
    <n v="0"/>
    <n v="6286.4333691299998"/>
    <n v="0"/>
  </r>
  <r>
    <x v="216"/>
    <x v="9"/>
    <x v="2"/>
    <n v="93.979098539999995"/>
    <n v="0"/>
    <n v="5752.0942198599996"/>
    <n v="0"/>
  </r>
  <r>
    <x v="216"/>
    <x v="9"/>
    <x v="3"/>
    <n v="25.503114979999999"/>
    <n v="0"/>
    <n v="1562.2309333999999"/>
    <n v="0"/>
  </r>
  <r>
    <x v="216"/>
    <x v="9"/>
    <x v="4"/>
    <n v="51.482187719999999"/>
    <n v="0"/>
    <n v="3151.8391986800002"/>
    <n v="0"/>
  </r>
  <r>
    <x v="216"/>
    <x v="9"/>
    <x v="5"/>
    <n v="6.8230346500000003"/>
    <n v="0"/>
    <n v="419.03034000000002"/>
    <n v="0"/>
  </r>
  <r>
    <x v="216"/>
    <x v="9"/>
    <x v="6"/>
    <n v="4.4618431300000001"/>
    <n v="0"/>
    <n v="271.10343596000001"/>
    <n v="0"/>
  </r>
  <r>
    <x v="216"/>
    <x v="9"/>
    <x v="7"/>
    <n v="3.5653695500000002"/>
    <n v="0"/>
    <n v="222.92220940999999"/>
    <n v="0"/>
  </r>
  <r>
    <x v="216"/>
    <x v="10"/>
    <x v="0"/>
    <n v="86.179129309999993"/>
    <n v="0"/>
    <n v="6615.7667183499998"/>
    <n v="0"/>
  </r>
  <r>
    <x v="216"/>
    <x v="10"/>
    <x v="1"/>
    <n v="58.601737730000004"/>
    <n v="0"/>
    <n v="4439.5205721499997"/>
    <n v="0"/>
  </r>
  <r>
    <x v="216"/>
    <x v="10"/>
    <x v="2"/>
    <n v="64.399550550000001"/>
    <n v="0"/>
    <n v="5027.5531531400002"/>
    <n v="0"/>
  </r>
  <r>
    <x v="216"/>
    <x v="10"/>
    <x v="3"/>
    <n v="17.42594244"/>
    <n v="0"/>
    <n v="1356.52332477"/>
    <n v="0"/>
  </r>
  <r>
    <x v="216"/>
    <x v="10"/>
    <x v="4"/>
    <n v="64.341088830000004"/>
    <n v="0"/>
    <n v="5100.4544823200004"/>
    <n v="0"/>
  </r>
  <r>
    <x v="216"/>
    <x v="10"/>
    <x v="5"/>
    <n v="4.2575189800000004"/>
    <n v="0"/>
    <n v="323.75845335999998"/>
    <n v="0"/>
  </r>
  <r>
    <x v="216"/>
    <x v="10"/>
    <x v="6"/>
    <n v="5.0279951399999998"/>
    <n v="0"/>
    <n v="401.85149591999999"/>
    <n v="0"/>
  </r>
  <r>
    <x v="216"/>
    <x v="10"/>
    <x v="7"/>
    <n v="4.1638282100000001"/>
    <n v="0"/>
    <n v="316.71698470000001"/>
    <n v="0"/>
  </r>
  <r>
    <x v="217"/>
    <x v="0"/>
    <x v="0"/>
    <n v="148.77193743999999"/>
    <n v="96.062175350000004"/>
    <n v="0"/>
    <n v="0"/>
  </r>
  <r>
    <x v="217"/>
    <x v="0"/>
    <x v="1"/>
    <n v="105.05992933"/>
    <n v="88.293144830000003"/>
    <n v="0"/>
    <n v="0"/>
  </r>
  <r>
    <x v="217"/>
    <x v="0"/>
    <x v="2"/>
    <n v="103.80631851"/>
    <n v="73.780525339999997"/>
    <n v="0"/>
    <n v="0"/>
  </r>
  <r>
    <x v="217"/>
    <x v="0"/>
    <x v="3"/>
    <n v="26.749985580000001"/>
    <n v="24.759922790000001"/>
    <n v="0"/>
    <n v="0"/>
  </r>
  <r>
    <x v="217"/>
    <x v="0"/>
    <x v="4"/>
    <n v="59.257358449999998"/>
    <n v="26.425752670000001"/>
    <n v="0"/>
    <n v="0"/>
  </r>
  <r>
    <x v="217"/>
    <x v="0"/>
    <x v="5"/>
    <n v="9.0783525800000007"/>
    <n v="11.264560729999999"/>
    <n v="0"/>
    <n v="0"/>
  </r>
  <r>
    <x v="217"/>
    <x v="0"/>
    <x v="6"/>
    <n v="8.6389319800000006"/>
    <n v="2.26089078"/>
    <n v="0"/>
    <n v="0"/>
  </r>
  <r>
    <x v="217"/>
    <x v="0"/>
    <x v="7"/>
    <n v="10.645587750000001"/>
    <n v="5.8416270099999998"/>
    <n v="0"/>
    <n v="0"/>
  </r>
  <r>
    <x v="217"/>
    <x v="1"/>
    <x v="0"/>
    <n v="24.076420819999999"/>
    <n v="207.8110733"/>
    <n v="127.87038171"/>
    <n v="1199.4330986699999"/>
  </r>
  <r>
    <x v="217"/>
    <x v="1"/>
    <x v="1"/>
    <n v="30.006365980000002"/>
    <n v="196.57654450999999"/>
    <n v="174.81422839000001"/>
    <n v="1130.2129518300001"/>
  </r>
  <r>
    <x v="217"/>
    <x v="1"/>
    <x v="2"/>
    <n v="12.22324126"/>
    <n v="130.95687448999999"/>
    <n v="72.6777503"/>
    <n v="760.87402128999997"/>
  </r>
  <r>
    <x v="217"/>
    <x v="1"/>
    <x v="3"/>
    <n v="7.2516155700000002"/>
    <n v="53.486189510000003"/>
    <n v="44.579510630000001"/>
    <n v="313.95107027"/>
  </r>
  <r>
    <x v="217"/>
    <x v="1"/>
    <x v="4"/>
    <n v="6.5314907499999997"/>
    <n v="80.212240190000003"/>
    <n v="37.854779790000002"/>
    <n v="457.79562802999999"/>
  </r>
  <r>
    <x v="217"/>
    <x v="1"/>
    <x v="5"/>
    <n v="1.00747312"/>
    <n v="17.00549393"/>
    <n v="5.4744023200000003"/>
    <n v="94.299236370000003"/>
  </r>
  <r>
    <x v="217"/>
    <x v="1"/>
    <x v="6"/>
    <n v="0.32525991999999998"/>
    <n v="4.4975730199999999"/>
    <n v="2.1672251999999999"/>
    <n v="26.875356400000001"/>
  </r>
  <r>
    <x v="217"/>
    <x v="1"/>
    <x v="7"/>
    <n v="2.2127049599999999"/>
    <n v="9.2172546400000002"/>
    <n v="12.286420290000001"/>
    <n v="54.996846230000003"/>
  </r>
  <r>
    <x v="217"/>
    <x v="2"/>
    <x v="0"/>
    <n v="36.964003439999999"/>
    <n v="360.49978313000003"/>
    <n v="533.73641646999999"/>
    <n v="5204.45034003"/>
  </r>
  <r>
    <x v="217"/>
    <x v="2"/>
    <x v="1"/>
    <n v="31.574608250000001"/>
    <n v="299.59080191999999"/>
    <n v="463.47709415999998"/>
    <n v="4291.8010916699996"/>
  </r>
  <r>
    <x v="217"/>
    <x v="2"/>
    <x v="2"/>
    <n v="30.205047400000002"/>
    <n v="221.80778824000001"/>
    <n v="433.94031797000002"/>
    <n v="3176.6802514699998"/>
  </r>
  <r>
    <x v="217"/>
    <x v="2"/>
    <x v="3"/>
    <n v="5.8717088500000001"/>
    <n v="77.042547619999993"/>
    <n v="83.123347859999996"/>
    <n v="1100.8361920100001"/>
  </r>
  <r>
    <x v="217"/>
    <x v="2"/>
    <x v="4"/>
    <n v="12.667649020000001"/>
    <n v="117.34735247"/>
    <n v="177.22773133000001"/>
    <n v="1630.4989143299999"/>
  </r>
  <r>
    <x v="217"/>
    <x v="2"/>
    <x v="5"/>
    <n v="1.94626611"/>
    <n v="24.376090909999999"/>
    <n v="29.640744389999998"/>
    <n v="352.13615755000001"/>
  </r>
  <r>
    <x v="217"/>
    <x v="2"/>
    <x v="6"/>
    <n v="1.9493150800000001"/>
    <n v="7.45911305"/>
    <n v="30.59343252"/>
    <n v="105.29300516000001"/>
  </r>
  <r>
    <x v="217"/>
    <x v="2"/>
    <x v="7"/>
    <n v="3.0895353600000002"/>
    <n v="16.944091530000001"/>
    <n v="45.052062509999999"/>
    <n v="238.85541228"/>
  </r>
  <r>
    <x v="217"/>
    <x v="3"/>
    <x v="0"/>
    <n v="93.864750889999996"/>
    <n v="422.92864930000002"/>
    <n v="2263.4951836999999"/>
    <n v="9781.7097818599996"/>
  </r>
  <r>
    <x v="217"/>
    <x v="3"/>
    <x v="1"/>
    <n v="76.841937689999995"/>
    <n v="352.77732786000001"/>
    <n v="1838.9465743200001"/>
    <n v="8158.6262606299997"/>
  </r>
  <r>
    <x v="217"/>
    <x v="3"/>
    <x v="2"/>
    <n v="87.442639110000002"/>
    <n v="243.30342727999999"/>
    <n v="2132.7448396499999"/>
    <n v="5693.3345448500004"/>
  </r>
  <r>
    <x v="217"/>
    <x v="3"/>
    <x v="3"/>
    <n v="20.62552195"/>
    <n v="99.920950610000006"/>
    <n v="495.87698650999999"/>
    <n v="2350.2740081000002"/>
  </r>
  <r>
    <x v="217"/>
    <x v="3"/>
    <x v="4"/>
    <n v="32.782231279999998"/>
    <n v="145.68435253000001"/>
    <n v="783.89345023999999"/>
    <n v="3363.0013876799999"/>
  </r>
  <r>
    <x v="217"/>
    <x v="3"/>
    <x v="5"/>
    <n v="7.1678011000000001"/>
    <n v="30.635218309999999"/>
    <n v="173.50141812999999"/>
    <n v="715.56016912999996"/>
  </r>
  <r>
    <x v="217"/>
    <x v="3"/>
    <x v="6"/>
    <n v="4.2967017099999998"/>
    <n v="9.3294873000000003"/>
    <n v="103.47448338"/>
    <n v="209.73884394000001"/>
  </r>
  <r>
    <x v="217"/>
    <x v="3"/>
    <x v="7"/>
    <n v="5.5806034999999996"/>
    <n v="21.510370980000001"/>
    <n v="133.58384175"/>
    <n v="493.15558812"/>
  </r>
  <r>
    <x v="217"/>
    <x v="4"/>
    <x v="0"/>
    <n v="110.63169325"/>
    <n v="202.09786654999999"/>
    <n v="3463.1035687399999"/>
    <n v="6255.9289473500003"/>
  </r>
  <r>
    <x v="217"/>
    <x v="4"/>
    <x v="1"/>
    <n v="103.58376429"/>
    <n v="165.42559288000001"/>
    <n v="3239.0997978099999"/>
    <n v="5129.4317711900003"/>
  </r>
  <r>
    <x v="217"/>
    <x v="4"/>
    <x v="2"/>
    <n v="231.44003896999999"/>
    <n v="130.61958644000001"/>
    <n v="7231.2848188600001"/>
    <n v="4049.18352357"/>
  </r>
  <r>
    <x v="217"/>
    <x v="4"/>
    <x v="3"/>
    <n v="24.835289639999999"/>
    <n v="56.149985460000003"/>
    <n v="772.25371786000005"/>
    <n v="1741.1958643299999"/>
  </r>
  <r>
    <x v="217"/>
    <x v="4"/>
    <x v="4"/>
    <n v="45.071535599999997"/>
    <n v="64.135148920000006"/>
    <n v="1405.4084228500001"/>
    <n v="1988.06601041"/>
  </r>
  <r>
    <x v="217"/>
    <x v="4"/>
    <x v="5"/>
    <n v="8.4791455899999999"/>
    <n v="17.99547308"/>
    <n v="268.43106559"/>
    <n v="558.12199473999999"/>
  </r>
  <r>
    <x v="217"/>
    <x v="4"/>
    <x v="6"/>
    <n v="7.3817138699999996"/>
    <n v="4.0424412800000002"/>
    <n v="230.72739620999999"/>
    <n v="123.67080412999999"/>
  </r>
  <r>
    <x v="217"/>
    <x v="4"/>
    <x v="7"/>
    <n v="11.772096299999999"/>
    <n v="9.6327715099999995"/>
    <n v="367.15511131"/>
    <n v="301.55284724000001"/>
  </r>
  <r>
    <x v="217"/>
    <x v="5"/>
    <x v="0"/>
    <n v="778.77355019000004"/>
    <n v="0"/>
    <n v="28931.622975980001"/>
    <n v="0"/>
  </r>
  <r>
    <x v="217"/>
    <x v="5"/>
    <x v="1"/>
    <n v="631.14327093999998"/>
    <n v="0"/>
    <n v="23613.118493490001"/>
    <n v="0"/>
  </r>
  <r>
    <x v="217"/>
    <x v="5"/>
    <x v="2"/>
    <n v="394.82740694"/>
    <n v="0"/>
    <n v="14701.985188590001"/>
    <n v="0"/>
  </r>
  <r>
    <x v="217"/>
    <x v="5"/>
    <x v="3"/>
    <n v="164.35058498999999"/>
    <n v="0"/>
    <n v="6134.3026574400001"/>
    <n v="0"/>
  </r>
  <r>
    <x v="217"/>
    <x v="5"/>
    <x v="4"/>
    <n v="213.24324633000001"/>
    <n v="0"/>
    <n v="7954.0049742700003"/>
    <n v="0"/>
  </r>
  <r>
    <x v="217"/>
    <x v="5"/>
    <x v="5"/>
    <n v="42.557159059999996"/>
    <n v="0"/>
    <n v="1582.3221345300001"/>
    <n v="0"/>
  </r>
  <r>
    <x v="217"/>
    <x v="5"/>
    <x v="6"/>
    <n v="30.505062580000001"/>
    <n v="0"/>
    <n v="1138.6830885300001"/>
    <n v="0"/>
  </r>
  <r>
    <x v="217"/>
    <x v="5"/>
    <x v="7"/>
    <n v="52.214037480000002"/>
    <n v="0"/>
    <n v="1945.5280879899999"/>
    <n v="0"/>
  </r>
  <r>
    <x v="217"/>
    <x v="6"/>
    <x v="0"/>
    <n v="827.63255135999998"/>
    <n v="0"/>
    <n v="33499.552321260002"/>
    <n v="0"/>
  </r>
  <r>
    <x v="217"/>
    <x v="6"/>
    <x v="1"/>
    <n v="675.84500657000001"/>
    <n v="0"/>
    <n v="27382.5417156"/>
    <n v="0"/>
  </r>
  <r>
    <x v="217"/>
    <x v="6"/>
    <x v="2"/>
    <n v="387.90199603999997"/>
    <n v="0"/>
    <n v="15713.589368249999"/>
    <n v="0"/>
  </r>
  <r>
    <x v="217"/>
    <x v="6"/>
    <x v="3"/>
    <n v="149.10209097000001"/>
    <n v="0"/>
    <n v="6058.13898832"/>
    <n v="0"/>
  </r>
  <r>
    <x v="217"/>
    <x v="6"/>
    <x v="4"/>
    <n v="239.81642178000001"/>
    <n v="0"/>
    <n v="9695.9474718399997"/>
    <n v="0"/>
  </r>
  <r>
    <x v="217"/>
    <x v="6"/>
    <x v="5"/>
    <n v="39.330814670000002"/>
    <n v="0"/>
    <n v="1598.94883615"/>
    <n v="0"/>
  </r>
  <r>
    <x v="217"/>
    <x v="6"/>
    <x v="6"/>
    <n v="23.21717297"/>
    <n v="0"/>
    <n v="938.09164715999998"/>
    <n v="0"/>
  </r>
  <r>
    <x v="217"/>
    <x v="6"/>
    <x v="7"/>
    <n v="46.645703359999999"/>
    <n v="0"/>
    <n v="1892.1980011200001"/>
    <n v="0"/>
  </r>
  <r>
    <x v="217"/>
    <x v="7"/>
    <x v="0"/>
    <n v="302.71511285999998"/>
    <n v="0"/>
    <n v="13896.99776185"/>
    <n v="0"/>
  </r>
  <r>
    <x v="217"/>
    <x v="7"/>
    <x v="1"/>
    <n v="215.78616041000001"/>
    <n v="0"/>
    <n v="9939.1897744399994"/>
    <n v="0"/>
  </r>
  <r>
    <x v="217"/>
    <x v="7"/>
    <x v="2"/>
    <n v="146.42233339000001"/>
    <n v="0"/>
    <n v="6763.67984428"/>
    <n v="0"/>
  </r>
  <r>
    <x v="217"/>
    <x v="7"/>
    <x v="3"/>
    <n v="60.04449073"/>
    <n v="0"/>
    <n v="2755.5981818"/>
    <n v="0"/>
  </r>
  <r>
    <x v="217"/>
    <x v="7"/>
    <x v="4"/>
    <n v="99.460956199999998"/>
    <n v="0"/>
    <n v="4609.1009928599997"/>
    <n v="0"/>
  </r>
  <r>
    <x v="217"/>
    <x v="7"/>
    <x v="5"/>
    <n v="14.903336400000001"/>
    <n v="0"/>
    <n v="687.90654924"/>
    <n v="0"/>
  </r>
  <r>
    <x v="217"/>
    <x v="7"/>
    <x v="6"/>
    <n v="6.7001080499999999"/>
    <n v="0"/>
    <n v="309.34127025999999"/>
    <n v="0"/>
  </r>
  <r>
    <x v="217"/>
    <x v="7"/>
    <x v="7"/>
    <n v="15.71609879"/>
    <n v="0"/>
    <n v="717.45344265000006"/>
    <n v="0"/>
  </r>
  <r>
    <x v="217"/>
    <x v="8"/>
    <x v="0"/>
    <n v="286.92863075999998"/>
    <n v="0"/>
    <n v="14788.53079124"/>
    <n v="0"/>
  </r>
  <r>
    <x v="217"/>
    <x v="8"/>
    <x v="1"/>
    <n v="249.33647252"/>
    <n v="0"/>
    <n v="12941.549444169999"/>
    <n v="0"/>
  </r>
  <r>
    <x v="217"/>
    <x v="8"/>
    <x v="2"/>
    <n v="179.34300704"/>
    <n v="0"/>
    <n v="9270.6859640000002"/>
    <n v="0"/>
  </r>
  <r>
    <x v="217"/>
    <x v="8"/>
    <x v="3"/>
    <n v="53.071953569999998"/>
    <n v="0"/>
    <n v="2749.10318861"/>
    <n v="0"/>
  </r>
  <r>
    <x v="217"/>
    <x v="8"/>
    <x v="4"/>
    <n v="108.48472962"/>
    <n v="0"/>
    <n v="5636.6780871999999"/>
    <n v="0"/>
  </r>
  <r>
    <x v="217"/>
    <x v="8"/>
    <x v="5"/>
    <n v="18.363947079999999"/>
    <n v="0"/>
    <n v="954.65714664999996"/>
    <n v="0"/>
  </r>
  <r>
    <x v="217"/>
    <x v="8"/>
    <x v="6"/>
    <n v="9.0028833699999993"/>
    <n v="0"/>
    <n v="470.1821405"/>
    <n v="0"/>
  </r>
  <r>
    <x v="217"/>
    <x v="8"/>
    <x v="7"/>
    <n v="16.707681669999999"/>
    <n v="0"/>
    <n v="854.55800289000001"/>
    <n v="0"/>
  </r>
  <r>
    <x v="217"/>
    <x v="9"/>
    <x v="0"/>
    <n v="129.60264458"/>
    <n v="0"/>
    <n v="7924.6932708599998"/>
    <n v="0"/>
  </r>
  <r>
    <x v="217"/>
    <x v="9"/>
    <x v="1"/>
    <n v="93.96568087"/>
    <n v="0"/>
    <n v="5761.04015299"/>
    <n v="0"/>
  </r>
  <r>
    <x v="217"/>
    <x v="9"/>
    <x v="2"/>
    <n v="98.280166980000004"/>
    <n v="0"/>
    <n v="5984.5621388500003"/>
    <n v="0"/>
  </r>
  <r>
    <x v="217"/>
    <x v="9"/>
    <x v="3"/>
    <n v="23.751784189999999"/>
    <n v="0"/>
    <n v="1448.67123051"/>
    <n v="0"/>
  </r>
  <r>
    <x v="217"/>
    <x v="9"/>
    <x v="4"/>
    <n v="55.869586779999999"/>
    <n v="0"/>
    <n v="3415.6790992400001"/>
    <n v="0"/>
  </r>
  <r>
    <x v="217"/>
    <x v="9"/>
    <x v="5"/>
    <n v="7.4966316199999996"/>
    <n v="0"/>
    <n v="455.46312954000001"/>
    <n v="0"/>
  </r>
  <r>
    <x v="217"/>
    <x v="9"/>
    <x v="6"/>
    <n v="5.1483531899999999"/>
    <n v="0"/>
    <n v="318.77421079999999"/>
    <n v="0"/>
  </r>
  <r>
    <x v="217"/>
    <x v="9"/>
    <x v="7"/>
    <n v="4.0547167799999997"/>
    <n v="0"/>
    <n v="244.94072818000001"/>
    <n v="0"/>
  </r>
  <r>
    <x v="217"/>
    <x v="10"/>
    <x v="0"/>
    <n v="78.694369870000003"/>
    <n v="0"/>
    <n v="6061.7068995700001"/>
    <n v="0"/>
  </r>
  <r>
    <x v="217"/>
    <x v="10"/>
    <x v="1"/>
    <n v="54.946660020000003"/>
    <n v="0"/>
    <n v="4185.4568789799996"/>
    <n v="0"/>
  </r>
  <r>
    <x v="217"/>
    <x v="10"/>
    <x v="2"/>
    <n v="59.98587234"/>
    <n v="0"/>
    <n v="4636.8719915900001"/>
    <n v="0"/>
  </r>
  <r>
    <x v="217"/>
    <x v="10"/>
    <x v="3"/>
    <n v="20.77063566"/>
    <n v="0"/>
    <n v="1616.96523572"/>
    <n v="0"/>
  </r>
  <r>
    <x v="217"/>
    <x v="10"/>
    <x v="4"/>
    <n v="64.790508750000001"/>
    <n v="0"/>
    <n v="5154.6809755699996"/>
    <n v="0"/>
  </r>
  <r>
    <x v="217"/>
    <x v="10"/>
    <x v="5"/>
    <n v="5.0421307799999999"/>
    <n v="0"/>
    <n v="389.1863563"/>
    <n v="0"/>
  </r>
  <r>
    <x v="217"/>
    <x v="10"/>
    <x v="6"/>
    <n v="4.6108231499999999"/>
    <n v="0"/>
    <n v="366.33775809000002"/>
    <n v="0"/>
  </r>
  <r>
    <x v="217"/>
    <x v="10"/>
    <x v="7"/>
    <n v="3.8987737099999999"/>
    <n v="0"/>
    <n v="293.24573597"/>
    <n v="0"/>
  </r>
  <r>
    <x v="218"/>
    <x v="0"/>
    <x v="0"/>
    <n v="165.88537747000001"/>
    <n v="97.727583510000002"/>
    <n v="0"/>
    <n v="0"/>
  </r>
  <r>
    <x v="218"/>
    <x v="0"/>
    <x v="1"/>
    <n v="108.94164336999999"/>
    <n v="102.17718135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3377020000002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770659999999"/>
    <n v="5.71791845"/>
    <n v="0"/>
    <n v="0"/>
  </r>
  <r>
    <x v="218"/>
    <x v="1"/>
    <x v="0"/>
    <n v="35.793840920000001"/>
    <n v="190.36010991000001"/>
    <n v="218.28387215999999"/>
    <n v="1097.6017203900001"/>
  </r>
  <r>
    <x v="218"/>
    <x v="1"/>
    <x v="1"/>
    <n v="19.276953460000001"/>
    <n v="191.69824004"/>
    <n v="123.22989794999999"/>
    <n v="1147.24160211"/>
  </r>
  <r>
    <x v="218"/>
    <x v="1"/>
    <x v="2"/>
    <n v="12.828439149999999"/>
    <n v="136.59198871999999"/>
    <n v="77.051707300000004"/>
    <n v="835.36016686000005"/>
  </r>
  <r>
    <x v="218"/>
    <x v="1"/>
    <x v="3"/>
    <n v="5.4097231900000002"/>
    <n v="55.833142100000003"/>
    <n v="32.929610410000002"/>
    <n v="326.06688079999998"/>
  </r>
  <r>
    <x v="218"/>
    <x v="1"/>
    <x v="4"/>
    <n v="10.482705080000001"/>
    <n v="90.978145720000001"/>
    <n v="61.75320327"/>
    <n v="506.98743648999999"/>
  </r>
  <r>
    <x v="218"/>
    <x v="1"/>
    <x v="5"/>
    <n v="2.24500593"/>
    <n v="16.915273299999999"/>
    <n v="12.73040497"/>
    <n v="97.305892209999996"/>
  </r>
  <r>
    <x v="218"/>
    <x v="1"/>
    <x v="6"/>
    <n v="0.57235155000000004"/>
    <n v="3.1800690399999998"/>
    <n v="4.0686804800000003"/>
    <n v="19.43700699"/>
  </r>
  <r>
    <x v="218"/>
    <x v="1"/>
    <x v="7"/>
    <n v="2.19986668"/>
    <n v="10.925749039999999"/>
    <n v="11.63012105"/>
    <n v="69.357484920000005"/>
  </r>
  <r>
    <x v="218"/>
    <x v="2"/>
    <x v="0"/>
    <n v="44.958573129999998"/>
    <n v="351.64349110000001"/>
    <n v="660.99296194999999"/>
    <n v="5067.1776758899996"/>
  </r>
  <r>
    <x v="218"/>
    <x v="2"/>
    <x v="1"/>
    <n v="36.072287340000003"/>
    <n v="319.00398517000002"/>
    <n v="540.25138976999995"/>
    <n v="4584.5400773700003"/>
  </r>
  <r>
    <x v="218"/>
    <x v="2"/>
    <x v="2"/>
    <n v="23.464121160000001"/>
    <n v="202.21671906"/>
    <n v="355.24637339999998"/>
    <n v="2919.81004446"/>
  </r>
  <r>
    <x v="218"/>
    <x v="2"/>
    <x v="3"/>
    <n v="8.1289506300000003"/>
    <n v="79.37802671"/>
    <n v="126.77371494"/>
    <n v="1134.7650746300001"/>
  </r>
  <r>
    <x v="218"/>
    <x v="2"/>
    <x v="4"/>
    <n v="15.509538450000001"/>
    <n v="127.02560927"/>
    <n v="216.18587693000001"/>
    <n v="1821.7015646499999"/>
  </r>
  <r>
    <x v="218"/>
    <x v="2"/>
    <x v="5"/>
    <n v="2.93135916"/>
    <n v="29.105238159999999"/>
    <n v="41.855801040000003"/>
    <n v="413.86178796000002"/>
  </r>
  <r>
    <x v="218"/>
    <x v="2"/>
    <x v="6"/>
    <n v="0.92432119999999995"/>
    <n v="8.0324106999999998"/>
    <n v="14.64638019"/>
    <n v="117.10788382"/>
  </r>
  <r>
    <x v="218"/>
    <x v="2"/>
    <x v="7"/>
    <n v="3.50212602"/>
    <n v="15.729126859999999"/>
    <n v="54.148928740000002"/>
    <n v="220.52315050000001"/>
  </r>
  <r>
    <x v="218"/>
    <x v="3"/>
    <x v="0"/>
    <n v="147.26298650000001"/>
    <n v="425.45947418999998"/>
    <n v="3654.9823664099999"/>
    <n v="9841.0497587900009"/>
  </r>
  <r>
    <x v="218"/>
    <x v="3"/>
    <x v="1"/>
    <n v="113.95609603"/>
    <n v="332.32817189999997"/>
    <n v="2799.2947532500002"/>
    <n v="7698.8337079200001"/>
  </r>
  <r>
    <x v="218"/>
    <x v="3"/>
    <x v="2"/>
    <n v="54.507611060000002"/>
    <n v="231.98679935999999"/>
    <n v="1316.8667105300001"/>
    <n v="5460.2381904800004"/>
  </r>
  <r>
    <x v="218"/>
    <x v="3"/>
    <x v="3"/>
    <n v="26.038031879999998"/>
    <n v="101.36293548"/>
    <n v="646.02933000999997"/>
    <n v="2397.7769629700001"/>
  </r>
  <r>
    <x v="218"/>
    <x v="3"/>
    <x v="4"/>
    <n v="55.199610079999999"/>
    <n v="134.67673793"/>
    <n v="1352.0820530200001"/>
    <n v="3115.6606843300001"/>
  </r>
  <r>
    <x v="218"/>
    <x v="3"/>
    <x v="5"/>
    <n v="7.3154540199999998"/>
    <n v="31.387418149999998"/>
    <n v="179.61298502"/>
    <n v="737.84495996999999"/>
  </r>
  <r>
    <x v="218"/>
    <x v="3"/>
    <x v="6"/>
    <n v="4.0945178200000001"/>
    <n v="9.2217622200000005"/>
    <n v="99.696799369999994"/>
    <n v="210.11078841"/>
  </r>
  <r>
    <x v="218"/>
    <x v="3"/>
    <x v="7"/>
    <n v="8.7464444599999993"/>
    <n v="24.515143680000001"/>
    <n v="211.95678914000001"/>
    <n v="560.00915968000004"/>
  </r>
  <r>
    <x v="218"/>
    <x v="4"/>
    <x v="0"/>
    <n v="385.73321585000002"/>
    <n v="184.98731498999999"/>
    <n v="12118.80525885"/>
    <n v="5754.0908240199997"/>
  </r>
  <r>
    <x v="218"/>
    <x v="4"/>
    <x v="1"/>
    <n v="325.73445615000003"/>
    <n v="163.92846831"/>
    <n v="10235.07478107"/>
    <n v="5076.4194035199998"/>
  </r>
  <r>
    <x v="218"/>
    <x v="4"/>
    <x v="2"/>
    <n v="92.555649560000006"/>
    <n v="126.99167262"/>
    <n v="2897.7240190699999"/>
    <n v="3951.16804473"/>
  </r>
  <r>
    <x v="218"/>
    <x v="4"/>
    <x v="3"/>
    <n v="76.287440419999996"/>
    <n v="52.016066770000002"/>
    <n v="2392.9128197300001"/>
    <n v="1614.34680804"/>
  </r>
  <r>
    <x v="218"/>
    <x v="4"/>
    <x v="4"/>
    <n v="134.97014683"/>
    <n v="52.948234970000001"/>
    <n v="4210.7949783499998"/>
    <n v="1642.7979681300001"/>
  </r>
  <r>
    <x v="218"/>
    <x v="4"/>
    <x v="5"/>
    <n v="18.336216239999999"/>
    <n v="15.054471879999999"/>
    <n v="573.47392668999998"/>
    <n v="469.20492068999999"/>
  </r>
  <r>
    <x v="218"/>
    <x v="4"/>
    <x v="6"/>
    <n v="6.9434752800000004"/>
    <n v="4.2525966899999998"/>
    <n v="216.58547830000001"/>
    <n v="130.58781468999999"/>
  </r>
  <r>
    <x v="218"/>
    <x v="4"/>
    <x v="7"/>
    <n v="25.55830542"/>
    <n v="9.8884372999999997"/>
    <n v="797.92283809000003"/>
    <n v="306.63873210999998"/>
  </r>
  <r>
    <x v="218"/>
    <x v="5"/>
    <x v="0"/>
    <n v="689.54316511000002"/>
    <n v="0"/>
    <n v="25610.552866649999"/>
    <n v="0"/>
  </r>
  <r>
    <x v="218"/>
    <x v="5"/>
    <x v="1"/>
    <n v="530.96965526999998"/>
    <n v="0"/>
    <n v="19809.652837919999"/>
    <n v="0"/>
  </r>
  <r>
    <x v="218"/>
    <x v="5"/>
    <x v="2"/>
    <n v="460.11005940000001"/>
    <n v="0"/>
    <n v="17191.114665249999"/>
    <n v="0"/>
  </r>
  <r>
    <x v="218"/>
    <x v="5"/>
    <x v="3"/>
    <n v="146.36714007"/>
    <n v="0"/>
    <n v="5430.6615505999998"/>
    <n v="0"/>
  </r>
  <r>
    <x v="218"/>
    <x v="5"/>
    <x v="4"/>
    <n v="191.22955754"/>
    <n v="0"/>
    <n v="7089.2085547999995"/>
    <n v="0"/>
  </r>
  <r>
    <x v="218"/>
    <x v="5"/>
    <x v="5"/>
    <n v="42.703231029999998"/>
    <n v="0"/>
    <n v="1581.3295049200001"/>
    <n v="0"/>
  </r>
  <r>
    <x v="218"/>
    <x v="5"/>
    <x v="6"/>
    <n v="29.220612939999999"/>
    <n v="0"/>
    <n v="1091.91806686"/>
    <n v="0"/>
  </r>
  <r>
    <x v="218"/>
    <x v="5"/>
    <x v="7"/>
    <n v="48.162906790000001"/>
    <n v="0"/>
    <n v="1793.13126235"/>
    <n v="0"/>
  </r>
  <r>
    <x v="218"/>
    <x v="6"/>
    <x v="0"/>
    <n v="728.15517156999999"/>
    <n v="0"/>
    <n v="29462.103785700001"/>
    <n v="0"/>
  </r>
  <r>
    <x v="218"/>
    <x v="6"/>
    <x v="1"/>
    <n v="601.00444082000001"/>
    <n v="0"/>
    <n v="24330.346590270001"/>
    <n v="0"/>
  </r>
  <r>
    <x v="218"/>
    <x v="6"/>
    <x v="2"/>
    <n v="450.43108512999999"/>
    <n v="0"/>
    <n v="18241.604133960001"/>
    <n v="0"/>
  </r>
  <r>
    <x v="218"/>
    <x v="6"/>
    <x v="3"/>
    <n v="126.49961340999999"/>
    <n v="0"/>
    <n v="5126.86950669"/>
    <n v="0"/>
  </r>
  <r>
    <x v="218"/>
    <x v="6"/>
    <x v="4"/>
    <n v="181.00856001"/>
    <n v="0"/>
    <n v="7323.27513542"/>
    <n v="0"/>
  </r>
  <r>
    <x v="218"/>
    <x v="6"/>
    <x v="5"/>
    <n v="35.073498540000003"/>
    <n v="0"/>
    <n v="1423.1055047499999"/>
    <n v="0"/>
  </r>
  <r>
    <x v="218"/>
    <x v="6"/>
    <x v="6"/>
    <n v="25.925897939999999"/>
    <n v="0"/>
    <n v="1047.32086009"/>
    <n v="0"/>
  </r>
  <r>
    <x v="218"/>
    <x v="6"/>
    <x v="7"/>
    <n v="42.762867540000002"/>
    <n v="0"/>
    <n v="1735.7322196800001"/>
    <n v="0"/>
  </r>
  <r>
    <x v="218"/>
    <x v="7"/>
    <x v="0"/>
    <n v="234.73282365"/>
    <n v="0"/>
    <n v="10802.57173818"/>
    <n v="0"/>
  </r>
  <r>
    <x v="218"/>
    <x v="7"/>
    <x v="1"/>
    <n v="180.72071284"/>
    <n v="0"/>
    <n v="8319.4414752299999"/>
    <n v="0"/>
  </r>
  <r>
    <x v="218"/>
    <x v="7"/>
    <x v="2"/>
    <n v="159.25062352"/>
    <n v="0"/>
    <n v="7352.2484643300004"/>
    <n v="0"/>
  </r>
  <r>
    <x v="218"/>
    <x v="7"/>
    <x v="3"/>
    <n v="55.700000359999997"/>
    <n v="0"/>
    <n v="2563.6836051599998"/>
    <n v="0"/>
  </r>
  <r>
    <x v="218"/>
    <x v="7"/>
    <x v="4"/>
    <n v="81.759776680000002"/>
    <n v="0"/>
    <n v="3796.3011661300002"/>
    <n v="0"/>
  </r>
  <r>
    <x v="218"/>
    <x v="7"/>
    <x v="5"/>
    <n v="12.780531999999999"/>
    <n v="0"/>
    <n v="590.91700871"/>
    <n v="0"/>
  </r>
  <r>
    <x v="218"/>
    <x v="7"/>
    <x v="6"/>
    <n v="8.4247424300000002"/>
    <n v="0"/>
    <n v="389.28995322999998"/>
    <n v="0"/>
  </r>
  <r>
    <x v="218"/>
    <x v="7"/>
    <x v="7"/>
    <n v="10.23985736"/>
    <n v="0"/>
    <n v="467.27989308999997"/>
    <n v="0"/>
  </r>
  <r>
    <x v="218"/>
    <x v="8"/>
    <x v="0"/>
    <n v="229.61201962999999"/>
    <n v="0"/>
    <n v="11888.72672232"/>
    <n v="0"/>
  </r>
  <r>
    <x v="218"/>
    <x v="8"/>
    <x v="1"/>
    <n v="191.65705958999999"/>
    <n v="0"/>
    <n v="9890.9887267300001"/>
    <n v="0"/>
  </r>
  <r>
    <x v="218"/>
    <x v="8"/>
    <x v="2"/>
    <n v="210.77139725999999"/>
    <n v="0"/>
    <n v="10911.849692420001"/>
    <n v="0"/>
  </r>
  <r>
    <x v="218"/>
    <x v="8"/>
    <x v="3"/>
    <n v="47.183731760000001"/>
    <n v="0"/>
    <n v="2455.5254346699999"/>
    <n v="0"/>
  </r>
  <r>
    <x v="218"/>
    <x v="8"/>
    <x v="4"/>
    <n v="87.208109590000007"/>
    <n v="0"/>
    <n v="4514.8256133100003"/>
    <n v="0"/>
  </r>
  <r>
    <x v="218"/>
    <x v="8"/>
    <x v="5"/>
    <n v="13.809369520000001"/>
    <n v="0"/>
    <n v="717.71936990999995"/>
    <n v="0"/>
  </r>
  <r>
    <x v="218"/>
    <x v="8"/>
    <x v="6"/>
    <n v="10.09071715"/>
    <n v="0"/>
    <n v="527.11198134000006"/>
    <n v="0"/>
  </r>
  <r>
    <x v="218"/>
    <x v="8"/>
    <x v="7"/>
    <n v="12.199282889999999"/>
    <n v="0"/>
    <n v="630.91970745000003"/>
    <n v="0"/>
  </r>
  <r>
    <x v="218"/>
    <x v="9"/>
    <x v="0"/>
    <n v="113.35436873"/>
    <n v="0"/>
    <n v="6951.1521011200002"/>
    <n v="0"/>
  </r>
  <r>
    <x v="218"/>
    <x v="9"/>
    <x v="1"/>
    <n v="94.218581979999996"/>
    <n v="0"/>
    <n v="5769.1933948899996"/>
    <n v="0"/>
  </r>
  <r>
    <x v="218"/>
    <x v="9"/>
    <x v="2"/>
    <n v="113.18180986"/>
    <n v="0"/>
    <n v="6892.1500298299998"/>
    <n v="0"/>
  </r>
  <r>
    <x v="218"/>
    <x v="9"/>
    <x v="3"/>
    <n v="17.974711289999998"/>
    <n v="0"/>
    <n v="1097.86102405"/>
    <n v="0"/>
  </r>
  <r>
    <x v="218"/>
    <x v="9"/>
    <x v="4"/>
    <n v="51.069734619999998"/>
    <n v="0"/>
    <n v="3131.7023821900002"/>
    <n v="0"/>
  </r>
  <r>
    <x v="218"/>
    <x v="9"/>
    <x v="5"/>
    <n v="7.2559615500000003"/>
    <n v="0"/>
    <n v="442.53803715999999"/>
    <n v="0"/>
  </r>
  <r>
    <x v="218"/>
    <x v="9"/>
    <x v="6"/>
    <n v="4.8046100200000001"/>
    <n v="0"/>
    <n v="295.47133817000002"/>
    <n v="0"/>
  </r>
  <r>
    <x v="218"/>
    <x v="9"/>
    <x v="7"/>
    <n v="6.3539645399999998"/>
    <n v="0"/>
    <n v="389.32633169000002"/>
    <n v="0"/>
  </r>
  <r>
    <x v="218"/>
    <x v="10"/>
    <x v="0"/>
    <n v="67.338825209999996"/>
    <n v="0"/>
    <n v="5211.7962012899998"/>
    <n v="0"/>
  </r>
  <r>
    <x v="218"/>
    <x v="10"/>
    <x v="1"/>
    <n v="49.634612539999999"/>
    <n v="0"/>
    <n v="3763.7960761300001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360618999999"/>
    <n v="149.60715762999999"/>
    <n v="0"/>
    <n v="0"/>
  </r>
  <r>
    <x v="219"/>
    <x v="0"/>
    <x v="1"/>
    <n v="229.42466690000001"/>
    <n v="186.18622073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091590000003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213036"/>
    <n v="9.3039751000000006"/>
    <n v="0"/>
    <n v="0"/>
  </r>
  <r>
    <x v="219"/>
    <x v="1"/>
    <x v="0"/>
    <n v="26.239778749999999"/>
    <n v="182.35514785000001"/>
    <n v="170.8146112"/>
    <n v="1037.28344771"/>
  </r>
  <r>
    <x v="219"/>
    <x v="1"/>
    <x v="1"/>
    <n v="21.937917420000002"/>
    <n v="152.88021222"/>
    <n v="126.42863611"/>
    <n v="906.64802127999997"/>
  </r>
  <r>
    <x v="219"/>
    <x v="1"/>
    <x v="2"/>
    <n v="17.33381722"/>
    <n v="116.53284324000001"/>
    <n v="101.02491686"/>
    <n v="695.57275126000002"/>
  </r>
  <r>
    <x v="219"/>
    <x v="1"/>
    <x v="3"/>
    <n v="6.3011821599999998"/>
    <n v="48.833086100000003"/>
    <n v="35.450797790000003"/>
    <n v="289.42655248"/>
  </r>
  <r>
    <x v="219"/>
    <x v="1"/>
    <x v="4"/>
    <n v="8.8072103100000003"/>
    <n v="68.415369920000003"/>
    <n v="51.311882879999999"/>
    <n v="391.39917491"/>
  </r>
  <r>
    <x v="219"/>
    <x v="1"/>
    <x v="5"/>
    <n v="2.0333005200000001"/>
    <n v="16.696668030000001"/>
    <n v="11.053678850000001"/>
    <n v="96.666128240000006"/>
  </r>
  <r>
    <x v="219"/>
    <x v="1"/>
    <x v="6"/>
    <n v="1.1960473300000001"/>
    <n v="3.9266998900000001"/>
    <n v="6.6806111499999998"/>
    <n v="21.221704760000001"/>
  </r>
  <r>
    <x v="219"/>
    <x v="1"/>
    <x v="7"/>
    <n v="2.5734561600000001"/>
    <n v="10.083132129999999"/>
    <n v="14.09632229"/>
    <n v="65.759139469999994"/>
  </r>
  <r>
    <x v="219"/>
    <x v="2"/>
    <x v="0"/>
    <n v="41.1771423"/>
    <n v="302.34439386000003"/>
    <n v="593.19346415999996"/>
    <n v="4300.8800653300004"/>
  </r>
  <r>
    <x v="219"/>
    <x v="2"/>
    <x v="1"/>
    <n v="40.509946749999997"/>
    <n v="261.84763587999998"/>
    <n v="577.19692409000004"/>
    <n v="3761.1528253500001"/>
  </r>
  <r>
    <x v="219"/>
    <x v="2"/>
    <x v="2"/>
    <n v="28.718770970000001"/>
    <n v="187.80519061000001"/>
    <n v="422.67586098999999"/>
    <n v="2678.6362952499999"/>
  </r>
  <r>
    <x v="219"/>
    <x v="2"/>
    <x v="3"/>
    <n v="8.6888656799999993"/>
    <n v="69.706759529999999"/>
    <n v="123.26607116"/>
    <n v="999.59484434000001"/>
  </r>
  <r>
    <x v="219"/>
    <x v="2"/>
    <x v="4"/>
    <n v="9.8681636400000006"/>
    <n v="114.99512704999999"/>
    <n v="145.76409018999999"/>
    <n v="1659.85836823"/>
  </r>
  <r>
    <x v="219"/>
    <x v="2"/>
    <x v="5"/>
    <n v="3.2654906299999999"/>
    <n v="25.160029219999998"/>
    <n v="47.588849519999997"/>
    <n v="359.34449627999999"/>
  </r>
  <r>
    <x v="219"/>
    <x v="2"/>
    <x v="6"/>
    <n v="1.07267673"/>
    <n v="7.0252390199999999"/>
    <n v="15.344542260000001"/>
    <n v="99.620604139999998"/>
  </r>
  <r>
    <x v="219"/>
    <x v="2"/>
    <x v="7"/>
    <n v="3.92060488"/>
    <n v="13.79534183"/>
    <n v="56.943432119999997"/>
    <n v="196.80513826000001"/>
  </r>
  <r>
    <x v="219"/>
    <x v="3"/>
    <x v="0"/>
    <n v="97.089454970000006"/>
    <n v="405.42776900000001"/>
    <n v="2373.44623065"/>
    <n v="9319.0834657600008"/>
  </r>
  <r>
    <x v="219"/>
    <x v="3"/>
    <x v="1"/>
    <n v="84.249890730000004"/>
    <n v="310.53142415999997"/>
    <n v="2035.28424012"/>
    <n v="7148.2465442299999"/>
  </r>
  <r>
    <x v="219"/>
    <x v="3"/>
    <x v="2"/>
    <n v="60.553753229999998"/>
    <n v="216.98385586000001"/>
    <n v="1470.7284627199999"/>
    <n v="5073.0294586199998"/>
  </r>
  <r>
    <x v="219"/>
    <x v="3"/>
    <x v="3"/>
    <n v="24.900257409999998"/>
    <n v="88.412652629999997"/>
    <n v="595.87538803999996"/>
    <n v="2057.6423524000002"/>
  </r>
  <r>
    <x v="219"/>
    <x v="3"/>
    <x v="4"/>
    <n v="36.281307140000003"/>
    <n v="123.53370313000001"/>
    <n v="848.34149041000001"/>
    <n v="2891.72598647"/>
  </r>
  <r>
    <x v="219"/>
    <x v="3"/>
    <x v="5"/>
    <n v="7.8953194199999999"/>
    <n v="28.601217259999999"/>
    <n v="190.71318664"/>
    <n v="679.24347791000002"/>
  </r>
  <r>
    <x v="219"/>
    <x v="3"/>
    <x v="6"/>
    <n v="3.3283677699999998"/>
    <n v="8.8195091899999998"/>
    <n v="80.591634040000002"/>
    <n v="199.76542155000001"/>
  </r>
  <r>
    <x v="219"/>
    <x v="3"/>
    <x v="7"/>
    <n v="6.6912535899999996"/>
    <n v="23.6836989"/>
    <n v="163.21344808000001"/>
    <n v="543.77972629999999"/>
  </r>
  <r>
    <x v="219"/>
    <x v="4"/>
    <x v="0"/>
    <n v="153.39134895999999"/>
    <n v="182.03050264999999"/>
    <n v="4780.7373283799998"/>
    <n v="5655.04458574"/>
  </r>
  <r>
    <x v="219"/>
    <x v="4"/>
    <x v="1"/>
    <n v="117.18046560000001"/>
    <n v="160.74695826000001"/>
    <n v="3677.0621629500001"/>
    <n v="5006.06397784"/>
  </r>
  <r>
    <x v="219"/>
    <x v="4"/>
    <x v="2"/>
    <n v="90.508454639999997"/>
    <n v="128.72518962000001"/>
    <n v="2830.2537931799998"/>
    <n v="3989.0214687399998"/>
  </r>
  <r>
    <x v="219"/>
    <x v="4"/>
    <x v="3"/>
    <n v="32.019570289999997"/>
    <n v="57.390318649999998"/>
    <n v="993.25162657999999"/>
    <n v="1785.74756151"/>
  </r>
  <r>
    <x v="219"/>
    <x v="4"/>
    <x v="4"/>
    <n v="47.20614775"/>
    <n v="72.099119689999995"/>
    <n v="1468.57419753"/>
    <n v="2236.7047202700001"/>
  </r>
  <r>
    <x v="219"/>
    <x v="4"/>
    <x v="5"/>
    <n v="8.5943538900000007"/>
    <n v="14.649976690000001"/>
    <n v="270.46163081999998"/>
    <n v="453.76213623000001"/>
  </r>
  <r>
    <x v="219"/>
    <x v="4"/>
    <x v="6"/>
    <n v="4.5958827700000002"/>
    <n v="4.7690057799999996"/>
    <n v="142.66145405"/>
    <n v="147.01313533999999"/>
  </r>
  <r>
    <x v="219"/>
    <x v="4"/>
    <x v="7"/>
    <n v="7.9491357699999998"/>
    <n v="10.92234034"/>
    <n v="247.67715226000001"/>
    <n v="334.71841509000001"/>
  </r>
  <r>
    <x v="219"/>
    <x v="5"/>
    <x v="0"/>
    <n v="808.90212528999996"/>
    <n v="0"/>
    <n v="30089.92158903"/>
    <n v="0"/>
  </r>
  <r>
    <x v="219"/>
    <x v="5"/>
    <x v="1"/>
    <n v="613.45111071999997"/>
    <n v="0"/>
    <n v="22906.047168339999"/>
    <n v="0"/>
  </r>
  <r>
    <x v="219"/>
    <x v="5"/>
    <x v="2"/>
    <n v="432.63682105999999"/>
    <n v="0"/>
    <n v="16164.40342275"/>
    <n v="0"/>
  </r>
  <r>
    <x v="219"/>
    <x v="5"/>
    <x v="3"/>
    <n v="154.72699274999999"/>
    <n v="0"/>
    <n v="5771.40445258"/>
    <n v="0"/>
  </r>
  <r>
    <x v="219"/>
    <x v="5"/>
    <x v="4"/>
    <n v="230.47393953"/>
    <n v="0"/>
    <n v="8582.25219345"/>
    <n v="0"/>
  </r>
  <r>
    <x v="219"/>
    <x v="5"/>
    <x v="5"/>
    <n v="45.210812060000002"/>
    <n v="0"/>
    <n v="1687.6178498899999"/>
    <n v="0"/>
  </r>
  <r>
    <x v="219"/>
    <x v="5"/>
    <x v="6"/>
    <n v="29.235829370000001"/>
    <n v="0"/>
    <n v="1093.1937457900001"/>
    <n v="0"/>
  </r>
  <r>
    <x v="219"/>
    <x v="5"/>
    <x v="7"/>
    <n v="51.217800140000001"/>
    <n v="0"/>
    <n v="1907.29388647"/>
    <n v="0"/>
  </r>
  <r>
    <x v="219"/>
    <x v="6"/>
    <x v="0"/>
    <n v="823.84342379999998"/>
    <n v="0"/>
    <n v="33310.10004569"/>
    <n v="0"/>
  </r>
  <r>
    <x v="219"/>
    <x v="6"/>
    <x v="1"/>
    <n v="631.11337015000004"/>
    <n v="0"/>
    <n v="25538.591575679999"/>
    <n v="0"/>
  </r>
  <r>
    <x v="219"/>
    <x v="6"/>
    <x v="2"/>
    <n v="426.01807637000002"/>
    <n v="0"/>
    <n v="17233.126152410001"/>
    <n v="0"/>
  </r>
  <r>
    <x v="219"/>
    <x v="6"/>
    <x v="3"/>
    <n v="143.25187625999999"/>
    <n v="0"/>
    <n v="5800.7647590899996"/>
    <n v="0"/>
  </r>
  <r>
    <x v="219"/>
    <x v="6"/>
    <x v="4"/>
    <n v="215.95617143000001"/>
    <n v="0"/>
    <n v="8759.1743221899997"/>
    <n v="0"/>
  </r>
  <r>
    <x v="219"/>
    <x v="6"/>
    <x v="5"/>
    <n v="39.335704839999998"/>
    <n v="0"/>
    <n v="1595.76155425"/>
    <n v="0"/>
  </r>
  <r>
    <x v="219"/>
    <x v="6"/>
    <x v="6"/>
    <n v="23.014546800000002"/>
    <n v="0"/>
    <n v="930.79679415999999"/>
    <n v="0"/>
  </r>
  <r>
    <x v="219"/>
    <x v="6"/>
    <x v="7"/>
    <n v="45.385067210000003"/>
    <n v="0"/>
    <n v="1838.8352187600001"/>
    <n v="0"/>
  </r>
  <r>
    <x v="219"/>
    <x v="7"/>
    <x v="0"/>
    <n v="275.54322736"/>
    <n v="0"/>
    <n v="12702.93774553"/>
    <n v="0"/>
  </r>
  <r>
    <x v="219"/>
    <x v="7"/>
    <x v="1"/>
    <n v="209.94301788000001"/>
    <n v="0"/>
    <n v="9648.0989125399992"/>
    <n v="0"/>
  </r>
  <r>
    <x v="219"/>
    <x v="7"/>
    <x v="2"/>
    <n v="167.26990452000001"/>
    <n v="0"/>
    <n v="7725.6564419400001"/>
    <n v="0"/>
  </r>
  <r>
    <x v="219"/>
    <x v="7"/>
    <x v="3"/>
    <n v="54.051468"/>
    <n v="0"/>
    <n v="2502.0471408399999"/>
    <n v="0"/>
  </r>
  <r>
    <x v="219"/>
    <x v="7"/>
    <x v="4"/>
    <n v="93.005736690000006"/>
    <n v="0"/>
    <n v="4283.5105729400002"/>
    <n v="0"/>
  </r>
  <r>
    <x v="219"/>
    <x v="7"/>
    <x v="5"/>
    <n v="16.082392760000001"/>
    <n v="0"/>
    <n v="743.70534244999999"/>
    <n v="0"/>
  </r>
  <r>
    <x v="219"/>
    <x v="7"/>
    <x v="6"/>
    <n v="8.9994671299999993"/>
    <n v="0"/>
    <n v="419.53444388000003"/>
    <n v="0"/>
  </r>
  <r>
    <x v="219"/>
    <x v="7"/>
    <x v="7"/>
    <n v="13.759309050000001"/>
    <n v="0"/>
    <n v="628.81669164000004"/>
    <n v="0"/>
  </r>
  <r>
    <x v="219"/>
    <x v="8"/>
    <x v="0"/>
    <n v="266.81743295000001"/>
    <n v="0"/>
    <n v="13841.500367000001"/>
    <n v="0"/>
  </r>
  <r>
    <x v="219"/>
    <x v="8"/>
    <x v="1"/>
    <n v="198.76118819000001"/>
    <n v="0"/>
    <n v="10275.58441191"/>
    <n v="0"/>
  </r>
  <r>
    <x v="219"/>
    <x v="8"/>
    <x v="2"/>
    <n v="183.52928507999999"/>
    <n v="0"/>
    <n v="9504.7334167900008"/>
    <n v="0"/>
  </r>
  <r>
    <x v="219"/>
    <x v="8"/>
    <x v="3"/>
    <n v="52.311000829999998"/>
    <n v="0"/>
    <n v="2701.1257540400002"/>
    <n v="0"/>
  </r>
  <r>
    <x v="219"/>
    <x v="8"/>
    <x v="4"/>
    <n v="96.602670029999999"/>
    <n v="0"/>
    <n v="5022.5037861399996"/>
    <n v="0"/>
  </r>
  <r>
    <x v="219"/>
    <x v="8"/>
    <x v="5"/>
    <n v="14.584681720000001"/>
    <n v="0"/>
    <n v="755.55342060999999"/>
    <n v="0"/>
  </r>
  <r>
    <x v="219"/>
    <x v="8"/>
    <x v="6"/>
    <n v="9.1788461600000009"/>
    <n v="0"/>
    <n v="482.47856223999997"/>
    <n v="0"/>
  </r>
  <r>
    <x v="219"/>
    <x v="8"/>
    <x v="7"/>
    <n v="14.004317289999999"/>
    <n v="0"/>
    <n v="730.26500134000003"/>
    <n v="0"/>
  </r>
  <r>
    <x v="219"/>
    <x v="9"/>
    <x v="0"/>
    <n v="119.26995202000001"/>
    <n v="0"/>
    <n v="7300.8301826999996"/>
    <n v="0"/>
  </r>
  <r>
    <x v="219"/>
    <x v="9"/>
    <x v="1"/>
    <n v="90.679145020000007"/>
    <n v="0"/>
    <n v="5545.3635437700004"/>
    <n v="0"/>
  </r>
  <r>
    <x v="219"/>
    <x v="9"/>
    <x v="2"/>
    <n v="93.589873539999999"/>
    <n v="0"/>
    <n v="5723.5148274800003"/>
    <n v="0"/>
  </r>
  <r>
    <x v="219"/>
    <x v="9"/>
    <x v="3"/>
    <n v="22.389826379999999"/>
    <n v="0"/>
    <n v="1370.73648991"/>
    <n v="0"/>
  </r>
  <r>
    <x v="219"/>
    <x v="9"/>
    <x v="4"/>
    <n v="54.966222639999998"/>
    <n v="0"/>
    <n v="3359.8479443800002"/>
    <n v="0"/>
  </r>
  <r>
    <x v="219"/>
    <x v="9"/>
    <x v="5"/>
    <n v="5.0044451800000003"/>
    <n v="0"/>
    <n v="307.25174777000001"/>
    <n v="0"/>
  </r>
  <r>
    <x v="219"/>
    <x v="9"/>
    <x v="6"/>
    <n v="3.8025495"/>
    <n v="0"/>
    <n v="232.69172886999999"/>
    <n v="0"/>
  </r>
  <r>
    <x v="219"/>
    <x v="9"/>
    <x v="7"/>
    <n v="5.16512393"/>
    <n v="0"/>
    <n v="315.29747329999998"/>
    <n v="0"/>
  </r>
  <r>
    <x v="219"/>
    <x v="10"/>
    <x v="0"/>
    <n v="67.348089439999995"/>
    <n v="0"/>
    <n v="5242.1879205900004"/>
    <n v="0"/>
  </r>
  <r>
    <x v="219"/>
    <x v="10"/>
    <x v="1"/>
    <n v="47.082819540000003"/>
    <n v="0"/>
    <n v="3551.89238609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19999995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755928"/>
    <n v="119.22642073"/>
    <n v="0"/>
    <n v="0"/>
  </r>
  <r>
    <x v="220"/>
    <x v="0"/>
    <x v="1"/>
    <n v="110.41387132"/>
    <n v="89.617756830000005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5930210000001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80673870000001"/>
    <n v="6.8535734799999997"/>
    <n v="0"/>
    <n v="0"/>
  </r>
  <r>
    <x v="220"/>
    <x v="1"/>
    <x v="0"/>
    <n v="28.797056380000001"/>
    <n v="208.24154670999999"/>
    <n v="179.65750034999999"/>
    <n v="1238.6959746699999"/>
  </r>
  <r>
    <x v="220"/>
    <x v="1"/>
    <x v="1"/>
    <n v="19.776106779999999"/>
    <n v="190.2264792"/>
    <n v="124.58926648000001"/>
    <n v="1137.5727928900001"/>
  </r>
  <r>
    <x v="220"/>
    <x v="1"/>
    <x v="2"/>
    <n v="19.388784529999999"/>
    <n v="130.35994081999999"/>
    <n v="118.08360938"/>
    <n v="762.37964218000002"/>
  </r>
  <r>
    <x v="220"/>
    <x v="1"/>
    <x v="3"/>
    <n v="4.8445379600000003"/>
    <n v="50.964962360000001"/>
    <n v="27.584708859999999"/>
    <n v="305.10129197999998"/>
  </r>
  <r>
    <x v="220"/>
    <x v="1"/>
    <x v="4"/>
    <n v="10.00480765"/>
    <n v="77.882973000000007"/>
    <n v="53.930422110000002"/>
    <n v="437.08400477999999"/>
  </r>
  <r>
    <x v="220"/>
    <x v="1"/>
    <x v="5"/>
    <n v="0.77993128"/>
    <n v="18.787320059999999"/>
    <n v="4.1390016799999998"/>
    <n v="103.24962087999999"/>
  </r>
  <r>
    <x v="220"/>
    <x v="1"/>
    <x v="6"/>
    <n v="1.96536822"/>
    <n v="4.5842869999999998"/>
    <n v="10.722832179999999"/>
    <n v="27.287716840000002"/>
  </r>
  <r>
    <x v="220"/>
    <x v="1"/>
    <x v="7"/>
    <n v="2.9006204699999998"/>
    <n v="13.09660296"/>
    <n v="13.946214980000001"/>
    <n v="76.909454650000001"/>
  </r>
  <r>
    <x v="220"/>
    <x v="2"/>
    <x v="0"/>
    <n v="47.10864471"/>
    <n v="319.35260235999999"/>
    <n v="695.74141102999999"/>
    <n v="4537.9360458000001"/>
  </r>
  <r>
    <x v="220"/>
    <x v="2"/>
    <x v="1"/>
    <n v="30.380788670000001"/>
    <n v="291.88008098"/>
    <n v="436.15119099999998"/>
    <n v="4175.82968377"/>
  </r>
  <r>
    <x v="220"/>
    <x v="2"/>
    <x v="2"/>
    <n v="35.982183169999999"/>
    <n v="204.71262358000001"/>
    <n v="521.74547145999998"/>
    <n v="2899.9435816999999"/>
  </r>
  <r>
    <x v="220"/>
    <x v="2"/>
    <x v="3"/>
    <n v="7.1101022499999997"/>
    <n v="74.049782469999997"/>
    <n v="102.96992950000001"/>
    <n v="1076.0068346400001"/>
  </r>
  <r>
    <x v="220"/>
    <x v="2"/>
    <x v="4"/>
    <n v="16.10344894"/>
    <n v="123.37329403"/>
    <n v="227.13094495999999"/>
    <n v="1741.2516141799999"/>
  </r>
  <r>
    <x v="220"/>
    <x v="2"/>
    <x v="5"/>
    <n v="2.76430774"/>
    <n v="24.13593414"/>
    <n v="39.739074100000003"/>
    <n v="347.23215872999998"/>
  </r>
  <r>
    <x v="220"/>
    <x v="2"/>
    <x v="6"/>
    <n v="1.5607505100000001"/>
    <n v="7.0994856999999998"/>
    <n v="25.334350000000001"/>
    <n v="101.95416244"/>
  </r>
  <r>
    <x v="220"/>
    <x v="2"/>
    <x v="7"/>
    <n v="1.6799983300000001"/>
    <n v="15.63226334"/>
    <n v="26.094467099999999"/>
    <n v="225.91037587"/>
  </r>
  <r>
    <x v="220"/>
    <x v="3"/>
    <x v="0"/>
    <n v="103.51360791"/>
    <n v="417.82891258000001"/>
    <n v="2498.2318861099998"/>
    <n v="9631.5386882500006"/>
  </r>
  <r>
    <x v="220"/>
    <x v="3"/>
    <x v="1"/>
    <n v="75.140473510000007"/>
    <n v="371.85689020000001"/>
    <n v="1836.7112082799999"/>
    <n v="8579.7588147799997"/>
  </r>
  <r>
    <x v="220"/>
    <x v="3"/>
    <x v="2"/>
    <n v="69.909744279999998"/>
    <n v="244.37383378999999"/>
    <n v="1696.2573614600001"/>
    <n v="5732.2816185499996"/>
  </r>
  <r>
    <x v="220"/>
    <x v="3"/>
    <x v="3"/>
    <n v="21.20088634"/>
    <n v="100.71619914"/>
    <n v="509.18458676"/>
    <n v="2345.1103095399999"/>
  </r>
  <r>
    <x v="220"/>
    <x v="3"/>
    <x v="4"/>
    <n v="36.282782509999997"/>
    <n v="142.60145889"/>
    <n v="867.69577684000001"/>
    <n v="3328.1577295699999"/>
  </r>
  <r>
    <x v="220"/>
    <x v="3"/>
    <x v="5"/>
    <n v="5.2435832099999997"/>
    <n v="33.300069329999999"/>
    <n v="123.74222688"/>
    <n v="784.08596723000005"/>
  </r>
  <r>
    <x v="220"/>
    <x v="3"/>
    <x v="6"/>
    <n v="5.4965633199999999"/>
    <n v="10.22531418"/>
    <n v="137.68981740000001"/>
    <n v="229.63608289000001"/>
  </r>
  <r>
    <x v="220"/>
    <x v="3"/>
    <x v="7"/>
    <n v="7.9699681099999999"/>
    <n v="22.68662089"/>
    <n v="199.11167481000001"/>
    <n v="525.97004070000003"/>
  </r>
  <r>
    <x v="220"/>
    <x v="4"/>
    <x v="0"/>
    <n v="138.50523903000001"/>
    <n v="190.39385426999999"/>
    <n v="4333.0953989899999"/>
    <n v="5918.8361225099998"/>
  </r>
  <r>
    <x v="220"/>
    <x v="4"/>
    <x v="1"/>
    <n v="126.09187158"/>
    <n v="166.42115217"/>
    <n v="3938.3430601499999"/>
    <n v="5184.2246976500001"/>
  </r>
  <r>
    <x v="220"/>
    <x v="4"/>
    <x v="2"/>
    <n v="128.34946105"/>
    <n v="134.40566555000001"/>
    <n v="4047.6046364700001"/>
    <n v="4174.28845525"/>
  </r>
  <r>
    <x v="220"/>
    <x v="4"/>
    <x v="3"/>
    <n v="29.35379099"/>
    <n v="47.486665090000002"/>
    <n v="915.69239997"/>
    <n v="1472.5993695"/>
  </r>
  <r>
    <x v="220"/>
    <x v="4"/>
    <x v="4"/>
    <n v="46.010155220000001"/>
    <n v="70.8285391"/>
    <n v="1438.2441193499999"/>
    <n v="2197.0983245000002"/>
  </r>
  <r>
    <x v="220"/>
    <x v="4"/>
    <x v="5"/>
    <n v="6.97319844"/>
    <n v="15.74602368"/>
    <n v="220.71464997000001"/>
    <n v="494.12246277000003"/>
  </r>
  <r>
    <x v="220"/>
    <x v="4"/>
    <x v="6"/>
    <n v="9.7387951299999997"/>
    <n v="4.1094178599999998"/>
    <n v="300.64559845000002"/>
    <n v="126.67061138"/>
  </r>
  <r>
    <x v="220"/>
    <x v="4"/>
    <x v="7"/>
    <n v="9.1968564700000002"/>
    <n v="10.601924500000001"/>
    <n v="287.68720446999998"/>
    <n v="328.65371156999998"/>
  </r>
  <r>
    <x v="220"/>
    <x v="5"/>
    <x v="0"/>
    <n v="799.04816416999995"/>
    <n v="0"/>
    <n v="29732.241274290001"/>
    <n v="0"/>
  </r>
  <r>
    <x v="220"/>
    <x v="5"/>
    <x v="1"/>
    <n v="624.76669544000003"/>
    <n v="0"/>
    <n v="23363.810738110002"/>
    <n v="0"/>
  </r>
  <r>
    <x v="220"/>
    <x v="5"/>
    <x v="2"/>
    <n v="463.32440795000002"/>
    <n v="0"/>
    <n v="17314.63072157"/>
    <n v="0"/>
  </r>
  <r>
    <x v="220"/>
    <x v="5"/>
    <x v="3"/>
    <n v="163.54346516999999"/>
    <n v="0"/>
    <n v="6100.15019906"/>
    <n v="0"/>
  </r>
  <r>
    <x v="220"/>
    <x v="5"/>
    <x v="4"/>
    <n v="199.38738624000001"/>
    <n v="0"/>
    <n v="7429.1376452799996"/>
    <n v="0"/>
  </r>
  <r>
    <x v="220"/>
    <x v="5"/>
    <x v="5"/>
    <n v="49.97255878"/>
    <n v="0"/>
    <n v="1863.9266399000001"/>
    <n v="0"/>
  </r>
  <r>
    <x v="220"/>
    <x v="5"/>
    <x v="6"/>
    <n v="28.068765169999999"/>
    <n v="0"/>
    <n v="1046.2564383399999"/>
    <n v="0"/>
  </r>
  <r>
    <x v="220"/>
    <x v="5"/>
    <x v="7"/>
    <n v="51.960969550000002"/>
    <n v="0"/>
    <n v="1938.0307528999999"/>
    <n v="0"/>
  </r>
  <r>
    <x v="220"/>
    <x v="6"/>
    <x v="0"/>
    <n v="794.90321547999997"/>
    <n v="0"/>
    <n v="32154.063757709999"/>
    <n v="0"/>
  </r>
  <r>
    <x v="220"/>
    <x v="6"/>
    <x v="1"/>
    <n v="678.12860679000005"/>
    <n v="0"/>
    <n v="27458.5254785"/>
    <n v="0"/>
  </r>
  <r>
    <x v="220"/>
    <x v="6"/>
    <x v="2"/>
    <n v="401.71355411000002"/>
    <n v="0"/>
    <n v="16281.73496774"/>
    <n v="0"/>
  </r>
  <r>
    <x v="220"/>
    <x v="6"/>
    <x v="3"/>
    <n v="145.68682848"/>
    <n v="0"/>
    <n v="5906.9716176900001"/>
    <n v="0"/>
  </r>
  <r>
    <x v="220"/>
    <x v="6"/>
    <x v="4"/>
    <n v="227.22488797"/>
    <n v="0"/>
    <n v="9208.0538526300006"/>
    <n v="0"/>
  </r>
  <r>
    <x v="220"/>
    <x v="6"/>
    <x v="5"/>
    <n v="39.509175470000002"/>
    <n v="0"/>
    <n v="1601.94261749"/>
    <n v="0"/>
  </r>
  <r>
    <x v="220"/>
    <x v="6"/>
    <x v="6"/>
    <n v="20.45590687"/>
    <n v="0"/>
    <n v="825.29797716999997"/>
    <n v="0"/>
  </r>
  <r>
    <x v="220"/>
    <x v="6"/>
    <x v="7"/>
    <n v="44.753956180000003"/>
    <n v="0"/>
    <n v="1813.43222135"/>
    <n v="0"/>
  </r>
  <r>
    <x v="220"/>
    <x v="7"/>
    <x v="0"/>
    <n v="276.10383494000001"/>
    <n v="0"/>
    <n v="12713.133104029999"/>
    <n v="0"/>
  </r>
  <r>
    <x v="220"/>
    <x v="7"/>
    <x v="1"/>
    <n v="218.67356647"/>
    <n v="0"/>
    <n v="10088.36521477"/>
    <n v="0"/>
  </r>
  <r>
    <x v="220"/>
    <x v="7"/>
    <x v="2"/>
    <n v="164.56452053999999"/>
    <n v="0"/>
    <n v="7576.8559753199997"/>
    <n v="0"/>
  </r>
  <r>
    <x v="220"/>
    <x v="7"/>
    <x v="3"/>
    <n v="55.227177249999997"/>
    <n v="0"/>
    <n v="2534.8671196599998"/>
    <n v="0"/>
  </r>
  <r>
    <x v="220"/>
    <x v="7"/>
    <x v="4"/>
    <n v="101.84648308"/>
    <n v="0"/>
    <n v="4720.0058484199999"/>
    <n v="0"/>
  </r>
  <r>
    <x v="220"/>
    <x v="7"/>
    <x v="5"/>
    <n v="15.86628262"/>
    <n v="0"/>
    <n v="734.87195692"/>
    <n v="0"/>
  </r>
  <r>
    <x v="220"/>
    <x v="7"/>
    <x v="6"/>
    <n v="8.3851495800000002"/>
    <n v="0"/>
    <n v="386.90921731999998"/>
    <n v="0"/>
  </r>
  <r>
    <x v="220"/>
    <x v="7"/>
    <x v="7"/>
    <n v="16.365599570000001"/>
    <n v="0"/>
    <n v="749.50324947000001"/>
    <n v="0"/>
  </r>
  <r>
    <x v="220"/>
    <x v="8"/>
    <x v="0"/>
    <n v="306.58496549"/>
    <n v="0"/>
    <n v="15883.91720668"/>
    <n v="0"/>
  </r>
  <r>
    <x v="220"/>
    <x v="8"/>
    <x v="1"/>
    <n v="227.93857560999999"/>
    <n v="0"/>
    <n v="11789.29978093"/>
    <n v="0"/>
  </r>
  <r>
    <x v="220"/>
    <x v="8"/>
    <x v="2"/>
    <n v="197.08895795000001"/>
    <n v="0"/>
    <n v="10185.088218049999"/>
    <n v="0"/>
  </r>
  <r>
    <x v="220"/>
    <x v="8"/>
    <x v="3"/>
    <n v="49.702444550000003"/>
    <n v="0"/>
    <n v="2575.0158438899998"/>
    <n v="0"/>
  </r>
  <r>
    <x v="220"/>
    <x v="8"/>
    <x v="4"/>
    <n v="106.0444182"/>
    <n v="0"/>
    <n v="5503.3016211499998"/>
    <n v="0"/>
  </r>
  <r>
    <x v="220"/>
    <x v="8"/>
    <x v="5"/>
    <n v="14.03425693"/>
    <n v="0"/>
    <n v="731.28315595000004"/>
    <n v="0"/>
  </r>
  <r>
    <x v="220"/>
    <x v="8"/>
    <x v="6"/>
    <n v="8.9059567400000006"/>
    <n v="0"/>
    <n v="464.62034373"/>
    <n v="0"/>
  </r>
  <r>
    <x v="220"/>
    <x v="8"/>
    <x v="7"/>
    <n v="14.104241930000001"/>
    <n v="0"/>
    <n v="728.95478727"/>
    <n v="0"/>
  </r>
  <r>
    <x v="220"/>
    <x v="9"/>
    <x v="0"/>
    <n v="120.14605555999999"/>
    <n v="0"/>
    <n v="7362.42382008"/>
    <n v="0"/>
  </r>
  <r>
    <x v="220"/>
    <x v="9"/>
    <x v="1"/>
    <n v="88.416559419999999"/>
    <n v="0"/>
    <n v="5425.0861567900001"/>
    <n v="0"/>
  </r>
  <r>
    <x v="220"/>
    <x v="9"/>
    <x v="2"/>
    <n v="91.361968610000005"/>
    <n v="0"/>
    <n v="5600.6852899200003"/>
    <n v="0"/>
  </r>
  <r>
    <x v="220"/>
    <x v="9"/>
    <x v="3"/>
    <n v="26.06199642"/>
    <n v="0"/>
    <n v="1594.3656917599999"/>
    <n v="0"/>
  </r>
  <r>
    <x v="220"/>
    <x v="9"/>
    <x v="4"/>
    <n v="58.312066969999997"/>
    <n v="0"/>
    <n v="3562.8011574400002"/>
    <n v="0"/>
  </r>
  <r>
    <x v="220"/>
    <x v="9"/>
    <x v="5"/>
    <n v="5.3514574699999997"/>
    <n v="0"/>
    <n v="326.94643064000002"/>
    <n v="0"/>
  </r>
  <r>
    <x v="220"/>
    <x v="9"/>
    <x v="6"/>
    <n v="5.4439127000000003"/>
    <n v="0"/>
    <n v="332.42618924999999"/>
    <n v="0"/>
  </r>
  <r>
    <x v="220"/>
    <x v="9"/>
    <x v="7"/>
    <n v="4.4308326400000002"/>
    <n v="0"/>
    <n v="273.10022901999997"/>
    <n v="0"/>
  </r>
  <r>
    <x v="220"/>
    <x v="10"/>
    <x v="0"/>
    <n v="71.64703342"/>
    <n v="0"/>
    <n v="5533.3859298899997"/>
    <n v="0"/>
  </r>
  <r>
    <x v="220"/>
    <x v="10"/>
    <x v="1"/>
    <n v="52.929299790000002"/>
    <n v="0"/>
    <n v="4073.0070199699999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27248999999"/>
    <n v="99.669428429999996"/>
    <n v="0"/>
    <n v="0"/>
  </r>
  <r>
    <x v="221"/>
    <x v="0"/>
    <x v="1"/>
    <n v="118.67584804000001"/>
    <n v="97.484331139999995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769025999999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70511670000001"/>
    <n v="5.8444717400000004"/>
    <n v="0"/>
    <n v="0"/>
  </r>
  <r>
    <x v="221"/>
    <x v="1"/>
    <x v="0"/>
    <n v="26.78491416"/>
    <n v="199.87010523999999"/>
    <n v="164.97033629000001"/>
    <n v="1170.0397332299999"/>
  </r>
  <r>
    <x v="221"/>
    <x v="1"/>
    <x v="1"/>
    <n v="22.558291860000001"/>
    <n v="196.55502192"/>
    <n v="134.7981327"/>
    <n v="1178.8994792599999"/>
  </r>
  <r>
    <x v="221"/>
    <x v="1"/>
    <x v="2"/>
    <n v="16.49517599"/>
    <n v="139.56058625"/>
    <n v="96.832390040000007"/>
    <n v="820.85710542000004"/>
  </r>
  <r>
    <x v="221"/>
    <x v="1"/>
    <x v="3"/>
    <n v="8.7415427599999997"/>
    <n v="55.358317390000003"/>
    <n v="45.138776710000002"/>
    <n v="323.17569042000002"/>
  </r>
  <r>
    <x v="221"/>
    <x v="1"/>
    <x v="4"/>
    <n v="5.71014555"/>
    <n v="84.960344879999994"/>
    <n v="27.650361870000001"/>
    <n v="477.53029301999999"/>
  </r>
  <r>
    <x v="221"/>
    <x v="1"/>
    <x v="5"/>
    <n v="2.2052900200000001"/>
    <n v="17.921857639999999"/>
    <n v="12.36184231"/>
    <n v="97.365085890000003"/>
  </r>
  <r>
    <x v="221"/>
    <x v="1"/>
    <x v="6"/>
    <n v="0.50039982999999999"/>
    <n v="3.3863120599999998"/>
    <n v="3.2862411499999999"/>
    <n v="20.26138795"/>
  </r>
  <r>
    <x v="221"/>
    <x v="1"/>
    <x v="7"/>
    <n v="2.2033365900000002"/>
    <n v="10.606499550000001"/>
    <n v="12.091760150000001"/>
    <n v="57.359985229999999"/>
  </r>
  <r>
    <x v="221"/>
    <x v="2"/>
    <x v="0"/>
    <n v="45.037541099999999"/>
    <n v="322.04332295"/>
    <n v="672.45125449"/>
    <n v="4597.3316989100003"/>
  </r>
  <r>
    <x v="221"/>
    <x v="2"/>
    <x v="1"/>
    <n v="31.236604450000002"/>
    <n v="289.91574578000001"/>
    <n v="456.87343111000001"/>
    <n v="4127.6612763399999"/>
  </r>
  <r>
    <x v="221"/>
    <x v="2"/>
    <x v="2"/>
    <n v="20.084667639999999"/>
    <n v="215.85582403000001"/>
    <n v="293.01326183999998"/>
    <n v="3018.9319485999999"/>
  </r>
  <r>
    <x v="221"/>
    <x v="2"/>
    <x v="3"/>
    <n v="7.95955557"/>
    <n v="76.428346719999993"/>
    <n v="114.49414733"/>
    <n v="1088.3022868800001"/>
  </r>
  <r>
    <x v="221"/>
    <x v="2"/>
    <x v="4"/>
    <n v="12.955890269999999"/>
    <n v="113.90520404"/>
    <n v="194.68386525"/>
    <n v="1627.5783614699999"/>
  </r>
  <r>
    <x v="221"/>
    <x v="2"/>
    <x v="5"/>
    <n v="1.62276387"/>
    <n v="27.28239125"/>
    <n v="24.331947100000001"/>
    <n v="390.21973025"/>
  </r>
  <r>
    <x v="221"/>
    <x v="2"/>
    <x v="6"/>
    <n v="1.17886767"/>
    <n v="7.8589399000000002"/>
    <n v="17.304526849999998"/>
    <n v="112.8883477"/>
  </r>
  <r>
    <x v="221"/>
    <x v="2"/>
    <x v="7"/>
    <n v="2.51786792"/>
    <n v="16.264156280000002"/>
    <n v="36.459419240000003"/>
    <n v="228.31015459"/>
  </r>
  <r>
    <x v="221"/>
    <x v="3"/>
    <x v="0"/>
    <n v="111.06090675"/>
    <n v="411.78788830000002"/>
    <n v="2685.8085360300001"/>
    <n v="9490.0037427999996"/>
  </r>
  <r>
    <x v="221"/>
    <x v="3"/>
    <x v="1"/>
    <n v="70.281319449999998"/>
    <n v="348.76548436000002"/>
    <n v="1698.1425150499999"/>
    <n v="8076.4934866100002"/>
  </r>
  <r>
    <x v="221"/>
    <x v="3"/>
    <x v="2"/>
    <n v="65.285867879999998"/>
    <n v="244.96098581999999"/>
    <n v="1573.39245811"/>
    <n v="5697.5766369800003"/>
  </r>
  <r>
    <x v="221"/>
    <x v="3"/>
    <x v="3"/>
    <n v="21.591118340000001"/>
    <n v="93.289241219999994"/>
    <n v="518.06155633000003"/>
    <n v="2196.7542782700002"/>
  </r>
  <r>
    <x v="221"/>
    <x v="3"/>
    <x v="4"/>
    <n v="34.798157359999998"/>
    <n v="141.38146352000001"/>
    <n v="832.92529834000004"/>
    <n v="3260.2379460000002"/>
  </r>
  <r>
    <x v="221"/>
    <x v="3"/>
    <x v="5"/>
    <n v="6.8569006100000003"/>
    <n v="31.511025620000002"/>
    <n v="164.23806395"/>
    <n v="736.49432984999999"/>
  </r>
  <r>
    <x v="221"/>
    <x v="3"/>
    <x v="6"/>
    <n v="3.01969128"/>
    <n v="10.29910089"/>
    <n v="72.775381080000002"/>
    <n v="239.25227719"/>
  </r>
  <r>
    <x v="221"/>
    <x v="3"/>
    <x v="7"/>
    <n v="7.8138673299999999"/>
    <n v="23.838686580000001"/>
    <n v="192.46071585000001"/>
    <n v="546.17061866999995"/>
  </r>
  <r>
    <x v="221"/>
    <x v="4"/>
    <x v="0"/>
    <n v="131.8253215"/>
    <n v="199.62512487999999"/>
    <n v="4124.3111123500003"/>
    <n v="6206.9225632400003"/>
  </r>
  <r>
    <x v="221"/>
    <x v="4"/>
    <x v="1"/>
    <n v="111.16515090999999"/>
    <n v="178.46533883000001"/>
    <n v="3481.6403938100002"/>
    <n v="5542.7182656900004"/>
  </r>
  <r>
    <x v="221"/>
    <x v="4"/>
    <x v="2"/>
    <n v="82.347611349999994"/>
    <n v="148.59769162000001"/>
    <n v="2564.8515906500002"/>
    <n v="4604.4672660300002"/>
  </r>
  <r>
    <x v="221"/>
    <x v="4"/>
    <x v="3"/>
    <n v="29.91036776"/>
    <n v="50.728919939999997"/>
    <n v="935.58913361999998"/>
    <n v="1577.4810547300001"/>
  </r>
  <r>
    <x v="221"/>
    <x v="4"/>
    <x v="4"/>
    <n v="46.693694069999999"/>
    <n v="66.765647490000006"/>
    <n v="1453.97675011"/>
    <n v="2073.2278727900002"/>
  </r>
  <r>
    <x v="221"/>
    <x v="4"/>
    <x v="5"/>
    <n v="11.690493439999999"/>
    <n v="12.6757954"/>
    <n v="366.43226215999999"/>
    <n v="395.52316094999998"/>
  </r>
  <r>
    <x v="221"/>
    <x v="4"/>
    <x v="6"/>
    <n v="3.3284024699999999"/>
    <n v="5.3440808200000003"/>
    <n v="103.57512912"/>
    <n v="164.32703692000001"/>
  </r>
  <r>
    <x v="221"/>
    <x v="4"/>
    <x v="7"/>
    <n v="8.16038672"/>
    <n v="11.527320660000001"/>
    <n v="254.51720248000001"/>
    <n v="359.33846288000001"/>
  </r>
  <r>
    <x v="221"/>
    <x v="5"/>
    <x v="0"/>
    <n v="819.29161406000003"/>
    <n v="0"/>
    <n v="30510.070630329999"/>
    <n v="0"/>
  </r>
  <r>
    <x v="221"/>
    <x v="5"/>
    <x v="1"/>
    <n v="653.21316734000004"/>
    <n v="0"/>
    <n v="24468.148720000001"/>
    <n v="0"/>
  </r>
  <r>
    <x v="221"/>
    <x v="5"/>
    <x v="2"/>
    <n v="475.55342275999999"/>
    <n v="0"/>
    <n v="17789.105712190001"/>
    <n v="0"/>
  </r>
  <r>
    <x v="221"/>
    <x v="5"/>
    <x v="3"/>
    <n v="173.91292433999999"/>
    <n v="0"/>
    <n v="6495.7485916400001"/>
    <n v="0"/>
  </r>
  <r>
    <x v="221"/>
    <x v="5"/>
    <x v="4"/>
    <n v="216.80337548"/>
    <n v="0"/>
    <n v="8071.7157238999998"/>
    <n v="0"/>
  </r>
  <r>
    <x v="221"/>
    <x v="5"/>
    <x v="5"/>
    <n v="47.920778550000001"/>
    <n v="0"/>
    <n v="1783.4385042199999"/>
    <n v="0"/>
  </r>
  <r>
    <x v="221"/>
    <x v="5"/>
    <x v="6"/>
    <n v="33.613900780000002"/>
    <n v="0"/>
    <n v="1257.4197025000001"/>
    <n v="0"/>
  </r>
  <r>
    <x v="221"/>
    <x v="5"/>
    <x v="7"/>
    <n v="54.167962119999999"/>
    <n v="0"/>
    <n v="2022.56777061"/>
    <n v="0"/>
  </r>
  <r>
    <x v="221"/>
    <x v="6"/>
    <x v="0"/>
    <n v="818.07473253000001"/>
    <n v="0"/>
    <n v="33071.598494340004"/>
    <n v="0"/>
  </r>
  <r>
    <x v="221"/>
    <x v="6"/>
    <x v="1"/>
    <n v="680.53605316999995"/>
    <n v="0"/>
    <n v="27586.27972052"/>
    <n v="0"/>
  </r>
  <r>
    <x v="221"/>
    <x v="6"/>
    <x v="2"/>
    <n v="425.89122494999998"/>
    <n v="0"/>
    <n v="17273.46101839"/>
    <n v="0"/>
  </r>
  <r>
    <x v="221"/>
    <x v="6"/>
    <x v="3"/>
    <n v="148.15220137"/>
    <n v="0"/>
    <n v="6004.7709993300004"/>
    <n v="0"/>
  </r>
  <r>
    <x v="221"/>
    <x v="6"/>
    <x v="4"/>
    <n v="236.78778946"/>
    <n v="0"/>
    <n v="9594.99821944"/>
    <n v="0"/>
  </r>
  <r>
    <x v="221"/>
    <x v="6"/>
    <x v="5"/>
    <n v="38.758902050000003"/>
    <n v="0"/>
    <n v="1568.8387585800001"/>
    <n v="0"/>
  </r>
  <r>
    <x v="221"/>
    <x v="6"/>
    <x v="6"/>
    <n v="24.279754619999999"/>
    <n v="0"/>
    <n v="986.90983946999995"/>
    <n v="0"/>
  </r>
  <r>
    <x v="221"/>
    <x v="6"/>
    <x v="7"/>
    <n v="48.646192579999997"/>
    <n v="0"/>
    <n v="1973.99257769"/>
    <n v="0"/>
  </r>
  <r>
    <x v="221"/>
    <x v="7"/>
    <x v="0"/>
    <n v="267.86453781"/>
    <n v="0"/>
    <n v="12339.195825639999"/>
    <n v="0"/>
  </r>
  <r>
    <x v="221"/>
    <x v="7"/>
    <x v="1"/>
    <n v="218.21823376"/>
    <n v="0"/>
    <n v="10030.9835716"/>
    <n v="0"/>
  </r>
  <r>
    <x v="221"/>
    <x v="7"/>
    <x v="2"/>
    <n v="178.46650911"/>
    <n v="0"/>
    <n v="8230.7361580100005"/>
    <n v="0"/>
  </r>
  <r>
    <x v="221"/>
    <x v="7"/>
    <x v="3"/>
    <n v="47.931574429999998"/>
    <n v="0"/>
    <n v="2203.5700444899999"/>
    <n v="0"/>
  </r>
  <r>
    <x v="221"/>
    <x v="7"/>
    <x v="4"/>
    <n v="94.420830249999995"/>
    <n v="0"/>
    <n v="4389.3518748400002"/>
    <n v="0"/>
  </r>
  <r>
    <x v="221"/>
    <x v="7"/>
    <x v="5"/>
    <n v="13.97341351"/>
    <n v="0"/>
    <n v="643.98994358000004"/>
    <n v="0"/>
  </r>
  <r>
    <x v="221"/>
    <x v="7"/>
    <x v="6"/>
    <n v="9.00162993"/>
    <n v="0"/>
    <n v="414.50917772999998"/>
    <n v="0"/>
  </r>
  <r>
    <x v="221"/>
    <x v="7"/>
    <x v="7"/>
    <n v="16.732530570000002"/>
    <n v="0"/>
    <n v="765.02634356999999"/>
    <n v="0"/>
  </r>
  <r>
    <x v="221"/>
    <x v="8"/>
    <x v="0"/>
    <n v="296.57434208000001"/>
    <n v="0"/>
    <n v="15309.3481486"/>
    <n v="0"/>
  </r>
  <r>
    <x v="221"/>
    <x v="8"/>
    <x v="1"/>
    <n v="223.72994713"/>
    <n v="0"/>
    <n v="11583.30316523"/>
    <n v="0"/>
  </r>
  <r>
    <x v="221"/>
    <x v="8"/>
    <x v="2"/>
    <n v="201.43285012000001"/>
    <n v="0"/>
    <n v="10428.00623422"/>
    <n v="0"/>
  </r>
  <r>
    <x v="221"/>
    <x v="8"/>
    <x v="3"/>
    <n v="46.942257439999999"/>
    <n v="0"/>
    <n v="2432.8387340099998"/>
    <n v="0"/>
  </r>
  <r>
    <x v="221"/>
    <x v="8"/>
    <x v="4"/>
    <n v="106.88223194"/>
    <n v="0"/>
    <n v="5557.3512627099999"/>
    <n v="0"/>
  </r>
  <r>
    <x v="221"/>
    <x v="8"/>
    <x v="5"/>
    <n v="14.839955720000001"/>
    <n v="0"/>
    <n v="767.19720891999998"/>
    <n v="0"/>
  </r>
  <r>
    <x v="221"/>
    <x v="8"/>
    <x v="6"/>
    <n v="11.970467770000001"/>
    <n v="0"/>
    <n v="622.56514373000005"/>
    <n v="0"/>
  </r>
  <r>
    <x v="221"/>
    <x v="8"/>
    <x v="7"/>
    <n v="13.337642840000001"/>
    <n v="0"/>
    <n v="691.22083319000001"/>
    <n v="0"/>
  </r>
  <r>
    <x v="221"/>
    <x v="9"/>
    <x v="0"/>
    <n v="114.17307336"/>
    <n v="0"/>
    <n v="6999.9395152699999"/>
    <n v="0"/>
  </r>
  <r>
    <x v="221"/>
    <x v="9"/>
    <x v="1"/>
    <n v="84.875296090000006"/>
    <n v="0"/>
    <n v="5207.3532156800002"/>
    <n v="0"/>
  </r>
  <r>
    <x v="221"/>
    <x v="9"/>
    <x v="2"/>
    <n v="97.539392030000002"/>
    <n v="0"/>
    <n v="5975.9051819699998"/>
    <n v="0"/>
  </r>
  <r>
    <x v="221"/>
    <x v="9"/>
    <x v="3"/>
    <n v="23.403049930000002"/>
    <n v="0"/>
    <n v="1435.83417564"/>
    <n v="0"/>
  </r>
  <r>
    <x v="221"/>
    <x v="9"/>
    <x v="4"/>
    <n v="51.08943343"/>
    <n v="0"/>
    <n v="3128.4412903299999"/>
    <n v="0"/>
  </r>
  <r>
    <x v="221"/>
    <x v="9"/>
    <x v="5"/>
    <n v="6.6150326699999997"/>
    <n v="0"/>
    <n v="406.44052959999999"/>
    <n v="0"/>
  </r>
  <r>
    <x v="221"/>
    <x v="9"/>
    <x v="6"/>
    <n v="4.8457125000000003"/>
    <n v="0"/>
    <n v="297.21231753000001"/>
    <n v="0"/>
  </r>
  <r>
    <x v="221"/>
    <x v="9"/>
    <x v="7"/>
    <n v="2.9480472099999999"/>
    <n v="0"/>
    <n v="179.4611961"/>
    <n v="0"/>
  </r>
  <r>
    <x v="221"/>
    <x v="10"/>
    <x v="0"/>
    <n v="68.340004899999997"/>
    <n v="0"/>
    <n v="5335.91967234"/>
    <n v="0"/>
  </r>
  <r>
    <x v="221"/>
    <x v="10"/>
    <x v="1"/>
    <n v="49.82035681"/>
    <n v="0"/>
    <n v="3875.93229994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55827"/>
    <n v="186.63504784"/>
    <n v="0"/>
    <n v="0"/>
  </r>
  <r>
    <x v="222"/>
    <x v="0"/>
    <x v="1"/>
    <n v="176.10208829999999"/>
    <n v="155.46984348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6645049999999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876660000001"/>
    <n v="12.79080946"/>
    <n v="0"/>
    <n v="0"/>
  </r>
  <r>
    <x v="222"/>
    <x v="1"/>
    <x v="0"/>
    <n v="38.414715860000001"/>
    <n v="190.25637588000001"/>
    <n v="228.58861608999999"/>
    <n v="1089.5248233699999"/>
  </r>
  <r>
    <x v="222"/>
    <x v="1"/>
    <x v="1"/>
    <n v="32.434315830000003"/>
    <n v="159.71855436000001"/>
    <n v="184.83736404999999"/>
    <n v="924.70197945999996"/>
  </r>
  <r>
    <x v="222"/>
    <x v="1"/>
    <x v="2"/>
    <n v="25.04465574"/>
    <n v="134.9819808"/>
    <n v="122.05139357"/>
    <n v="801.69267444000002"/>
  </r>
  <r>
    <x v="222"/>
    <x v="1"/>
    <x v="3"/>
    <n v="7.4208137499999998"/>
    <n v="54.579997349999999"/>
    <n v="45.237147290000003"/>
    <n v="325.68058155"/>
  </r>
  <r>
    <x v="222"/>
    <x v="1"/>
    <x v="4"/>
    <n v="11.48136525"/>
    <n v="74.719835579999994"/>
    <n v="61.824594580000003"/>
    <n v="431.23612487999998"/>
  </r>
  <r>
    <x v="222"/>
    <x v="1"/>
    <x v="5"/>
    <n v="1.8863769699999999"/>
    <n v="17.607298310000001"/>
    <n v="11.680673369999999"/>
    <n v="97.91459682"/>
  </r>
  <r>
    <x v="222"/>
    <x v="1"/>
    <x v="6"/>
    <n v="1.0285381"/>
    <n v="3.3012832599999999"/>
    <n v="5.3389474400000001"/>
    <n v="18.881736"/>
  </r>
  <r>
    <x v="222"/>
    <x v="1"/>
    <x v="7"/>
    <n v="3.0563922099999998"/>
    <n v="8.1804823100000004"/>
    <n v="15.7988704"/>
    <n v="48.559251279999998"/>
  </r>
  <r>
    <x v="222"/>
    <x v="2"/>
    <x v="0"/>
    <n v="57.458710660000001"/>
    <n v="318.23135980000001"/>
    <n v="853.17589667000004"/>
    <n v="4578.1065339500001"/>
  </r>
  <r>
    <x v="222"/>
    <x v="2"/>
    <x v="1"/>
    <n v="41.066081089999997"/>
    <n v="297.92286494000001"/>
    <n v="616.75389859999996"/>
    <n v="4290.4329022499996"/>
  </r>
  <r>
    <x v="222"/>
    <x v="2"/>
    <x v="2"/>
    <n v="24.74198054"/>
    <n v="189.59580238999999"/>
    <n v="367.97420631"/>
    <n v="2668.8916571099999"/>
  </r>
  <r>
    <x v="222"/>
    <x v="2"/>
    <x v="3"/>
    <n v="11.60093401"/>
    <n v="75.988308709999998"/>
    <n v="164.77133219999999"/>
    <n v="1113.46733722"/>
  </r>
  <r>
    <x v="222"/>
    <x v="2"/>
    <x v="4"/>
    <n v="16.851734409999999"/>
    <n v="112.08757897"/>
    <n v="253.04090217000001"/>
    <n v="1624.68072553"/>
  </r>
  <r>
    <x v="222"/>
    <x v="2"/>
    <x v="5"/>
    <n v="3.6995985500000002"/>
    <n v="23.796333319999999"/>
    <n v="53.339048030000001"/>
    <n v="344.91026316"/>
  </r>
  <r>
    <x v="222"/>
    <x v="2"/>
    <x v="6"/>
    <n v="1.3888635600000001"/>
    <n v="5.7882001299999999"/>
    <n v="20.97418472"/>
    <n v="81.63114392"/>
  </r>
  <r>
    <x v="222"/>
    <x v="2"/>
    <x v="7"/>
    <n v="4.0266635099999997"/>
    <n v="16.74704509"/>
    <n v="61.634019639999998"/>
    <n v="235.68852749999999"/>
  </r>
  <r>
    <x v="222"/>
    <x v="3"/>
    <x v="0"/>
    <n v="150.37984488999999"/>
    <n v="362.75398775999997"/>
    <n v="3708.5919056799999"/>
    <n v="8333.0762333700004"/>
  </r>
  <r>
    <x v="222"/>
    <x v="3"/>
    <x v="1"/>
    <n v="75.845936910000006"/>
    <n v="329.20061797"/>
    <n v="1776.3166749500001"/>
    <n v="7628.0217805700004"/>
  </r>
  <r>
    <x v="222"/>
    <x v="3"/>
    <x v="2"/>
    <n v="85.720191600000007"/>
    <n v="249.08177753999999"/>
    <n v="2094.23138582"/>
    <n v="5798.9388261100003"/>
  </r>
  <r>
    <x v="222"/>
    <x v="3"/>
    <x v="3"/>
    <n v="26.720843479999999"/>
    <n v="78.774057060000004"/>
    <n v="640.52197174000003"/>
    <n v="1827.4821155100001"/>
  </r>
  <r>
    <x v="222"/>
    <x v="3"/>
    <x v="4"/>
    <n v="55.848674449999997"/>
    <n v="128.11325248"/>
    <n v="1378.48625066"/>
    <n v="2971.60204518"/>
  </r>
  <r>
    <x v="222"/>
    <x v="3"/>
    <x v="5"/>
    <n v="7.5816674900000001"/>
    <n v="25.30514367"/>
    <n v="182.14662229000001"/>
    <n v="594.01713470000004"/>
  </r>
  <r>
    <x v="222"/>
    <x v="3"/>
    <x v="6"/>
    <n v="2.3262451300000002"/>
    <n v="9.9572772700000005"/>
    <n v="56.067776780000003"/>
    <n v="229.87874643999999"/>
  </r>
  <r>
    <x v="222"/>
    <x v="3"/>
    <x v="7"/>
    <n v="9.4973460299999992"/>
    <n v="20.18046537"/>
    <n v="236.80102156000001"/>
    <n v="458.54763958000001"/>
  </r>
  <r>
    <x v="222"/>
    <x v="4"/>
    <x v="0"/>
    <n v="342.24860477999999"/>
    <n v="167.19891816000001"/>
    <n v="10755.53401829"/>
    <n v="5173.6863999099996"/>
  </r>
  <r>
    <x v="222"/>
    <x v="4"/>
    <x v="1"/>
    <n v="121.97251751"/>
    <n v="168.00939944000001"/>
    <n v="3800.0381862999998"/>
    <n v="5213.3016537499998"/>
  </r>
  <r>
    <x v="222"/>
    <x v="4"/>
    <x v="2"/>
    <n v="202.35444644"/>
    <n v="112.7560283"/>
    <n v="6349.8235222599997"/>
    <n v="3492.98214581"/>
  </r>
  <r>
    <x v="222"/>
    <x v="4"/>
    <x v="3"/>
    <n v="71.497680950000003"/>
    <n v="40.119848060000002"/>
    <n v="2241.40434301"/>
    <n v="1245.6859983899999"/>
  </r>
  <r>
    <x v="222"/>
    <x v="4"/>
    <x v="4"/>
    <n v="112.67051261"/>
    <n v="57.921311129999999"/>
    <n v="3511.61943944"/>
    <n v="1789.8871482"/>
  </r>
  <r>
    <x v="222"/>
    <x v="4"/>
    <x v="5"/>
    <n v="10.054016880000001"/>
    <n v="14.488834219999999"/>
    <n v="313.60015533000001"/>
    <n v="450.88762989999998"/>
  </r>
  <r>
    <x v="222"/>
    <x v="4"/>
    <x v="6"/>
    <n v="5.2019218499999997"/>
    <n v="5.75098603"/>
    <n v="162.73599680999999"/>
    <n v="178.3489299"/>
  </r>
  <r>
    <x v="222"/>
    <x v="4"/>
    <x v="7"/>
    <n v="18.414314109999999"/>
    <n v="12.02834786"/>
    <n v="579.23668663000001"/>
    <n v="373.25149698000001"/>
  </r>
  <r>
    <x v="222"/>
    <x v="5"/>
    <x v="0"/>
    <n v="700.90912949000005"/>
    <n v="0"/>
    <n v="26057.681991040001"/>
    <n v="0"/>
  </r>
  <r>
    <x v="222"/>
    <x v="5"/>
    <x v="1"/>
    <n v="642.88637950999998"/>
    <n v="0"/>
    <n v="24082.550878090002"/>
    <n v="0"/>
  </r>
  <r>
    <x v="222"/>
    <x v="5"/>
    <x v="2"/>
    <n v="407.09348949000002"/>
    <n v="0"/>
    <n v="15179.689361700001"/>
    <n v="0"/>
  </r>
  <r>
    <x v="222"/>
    <x v="5"/>
    <x v="3"/>
    <n v="134.69505415"/>
    <n v="0"/>
    <n v="5010.57030854"/>
    <n v="0"/>
  </r>
  <r>
    <x v="222"/>
    <x v="5"/>
    <x v="4"/>
    <n v="173.90146453"/>
    <n v="0"/>
    <n v="6439.6914856100002"/>
    <n v="0"/>
  </r>
  <r>
    <x v="222"/>
    <x v="5"/>
    <x v="5"/>
    <n v="45.916703099999999"/>
    <n v="0"/>
    <n v="1711.9292587"/>
    <n v="0"/>
  </r>
  <r>
    <x v="222"/>
    <x v="5"/>
    <x v="6"/>
    <n v="29.959414290000002"/>
    <n v="0"/>
    <n v="1118.69105999"/>
    <n v="0"/>
  </r>
  <r>
    <x v="222"/>
    <x v="5"/>
    <x v="7"/>
    <n v="45.150701529999999"/>
    <n v="0"/>
    <n v="1682.98206291"/>
    <n v="0"/>
  </r>
  <r>
    <x v="222"/>
    <x v="6"/>
    <x v="0"/>
    <n v="644.23046546"/>
    <n v="0"/>
    <n v="26041.450392309998"/>
    <n v="0"/>
  </r>
  <r>
    <x v="222"/>
    <x v="6"/>
    <x v="1"/>
    <n v="634.85474431"/>
    <n v="0"/>
    <n v="25731.78377387"/>
    <n v="0"/>
  </r>
  <r>
    <x v="222"/>
    <x v="6"/>
    <x v="2"/>
    <n v="380.65089929999999"/>
    <n v="0"/>
    <n v="15437.15545577"/>
    <n v="0"/>
  </r>
  <r>
    <x v="222"/>
    <x v="6"/>
    <x v="3"/>
    <n v="116.62566223"/>
    <n v="0"/>
    <n v="4738.6150017399996"/>
    <n v="0"/>
  </r>
  <r>
    <x v="222"/>
    <x v="6"/>
    <x v="4"/>
    <n v="187.33663356"/>
    <n v="0"/>
    <n v="7602.5758217100001"/>
    <n v="0"/>
  </r>
  <r>
    <x v="222"/>
    <x v="6"/>
    <x v="5"/>
    <n v="36.761471299999997"/>
    <n v="0"/>
    <n v="1490.6519742"/>
    <n v="0"/>
  </r>
  <r>
    <x v="222"/>
    <x v="6"/>
    <x v="6"/>
    <n v="21.731983870000001"/>
    <n v="0"/>
    <n v="879.45346500000005"/>
    <n v="0"/>
  </r>
  <r>
    <x v="222"/>
    <x v="6"/>
    <x v="7"/>
    <n v="38.357389589999997"/>
    <n v="0"/>
    <n v="1552.2306135700001"/>
    <n v="0"/>
  </r>
  <r>
    <x v="222"/>
    <x v="7"/>
    <x v="0"/>
    <n v="228.48053673000001"/>
    <n v="0"/>
    <n v="10545.474228589999"/>
    <n v="0"/>
  </r>
  <r>
    <x v="222"/>
    <x v="7"/>
    <x v="1"/>
    <n v="203.50002128"/>
    <n v="0"/>
    <n v="9397.0426964800008"/>
    <n v="0"/>
  </r>
  <r>
    <x v="222"/>
    <x v="7"/>
    <x v="2"/>
    <n v="144.30207150999999"/>
    <n v="0"/>
    <n v="6669.3981535499997"/>
    <n v="0"/>
  </r>
  <r>
    <x v="222"/>
    <x v="7"/>
    <x v="3"/>
    <n v="47.004392699999997"/>
    <n v="0"/>
    <n v="2171.3695617499998"/>
    <n v="0"/>
  </r>
  <r>
    <x v="222"/>
    <x v="7"/>
    <x v="4"/>
    <n v="82.384526230000006"/>
    <n v="0"/>
    <n v="3822.0087774399999"/>
    <n v="0"/>
  </r>
  <r>
    <x v="222"/>
    <x v="7"/>
    <x v="5"/>
    <n v="13.814557280000001"/>
    <n v="0"/>
    <n v="637.78242385999999"/>
    <n v="0"/>
  </r>
  <r>
    <x v="222"/>
    <x v="7"/>
    <x v="6"/>
    <n v="8.1015670400000008"/>
    <n v="0"/>
    <n v="374.81205745"/>
    <n v="0"/>
  </r>
  <r>
    <x v="222"/>
    <x v="7"/>
    <x v="7"/>
    <n v="10.69618642"/>
    <n v="0"/>
    <n v="488.16891134999997"/>
    <n v="0"/>
  </r>
  <r>
    <x v="222"/>
    <x v="8"/>
    <x v="0"/>
    <n v="233.12476493"/>
    <n v="0"/>
    <n v="12012.22418277"/>
    <n v="0"/>
  </r>
  <r>
    <x v="222"/>
    <x v="8"/>
    <x v="1"/>
    <n v="207.38569254999999"/>
    <n v="0"/>
    <n v="10731.421472640001"/>
    <n v="0"/>
  </r>
  <r>
    <x v="222"/>
    <x v="8"/>
    <x v="2"/>
    <n v="160.97891172000001"/>
    <n v="0"/>
    <n v="8313.8486796399993"/>
    <n v="0"/>
  </r>
  <r>
    <x v="222"/>
    <x v="8"/>
    <x v="3"/>
    <n v="45.31830764"/>
    <n v="0"/>
    <n v="2348.09723889"/>
    <n v="0"/>
  </r>
  <r>
    <x v="222"/>
    <x v="8"/>
    <x v="4"/>
    <n v="85.957451699999993"/>
    <n v="0"/>
    <n v="4445.9487081999996"/>
    <n v="0"/>
  </r>
  <r>
    <x v="222"/>
    <x v="8"/>
    <x v="5"/>
    <n v="13.33271515"/>
    <n v="0"/>
    <n v="688.41606662000004"/>
    <n v="0"/>
  </r>
  <r>
    <x v="222"/>
    <x v="8"/>
    <x v="6"/>
    <n v="8.6794298199999993"/>
    <n v="0"/>
    <n v="451.83592145"/>
    <n v="0"/>
  </r>
  <r>
    <x v="222"/>
    <x v="8"/>
    <x v="7"/>
    <n v="9.5723954399999993"/>
    <n v="0"/>
    <n v="489.66630580999998"/>
    <n v="0"/>
  </r>
  <r>
    <x v="222"/>
    <x v="9"/>
    <x v="0"/>
    <n v="91.709049669999999"/>
    <n v="0"/>
    <n v="5617.2959739600001"/>
    <n v="0"/>
  </r>
  <r>
    <x v="222"/>
    <x v="9"/>
    <x v="1"/>
    <n v="89.007848190000004"/>
    <n v="0"/>
    <n v="5458.89376447"/>
    <n v="0"/>
  </r>
  <r>
    <x v="222"/>
    <x v="9"/>
    <x v="2"/>
    <n v="84.430896579999995"/>
    <n v="0"/>
    <n v="5165.6155194200001"/>
    <n v="0"/>
  </r>
  <r>
    <x v="222"/>
    <x v="9"/>
    <x v="3"/>
    <n v="14.210289639999999"/>
    <n v="0"/>
    <n v="873.08535881"/>
    <n v="0"/>
  </r>
  <r>
    <x v="222"/>
    <x v="9"/>
    <x v="4"/>
    <n v="51.97531446"/>
    <n v="0"/>
    <n v="3187.2187250699999"/>
    <n v="0"/>
  </r>
  <r>
    <x v="222"/>
    <x v="9"/>
    <x v="5"/>
    <n v="7.2728267200000003"/>
    <n v="0"/>
    <n v="447.47244024000003"/>
    <n v="0"/>
  </r>
  <r>
    <x v="222"/>
    <x v="9"/>
    <x v="6"/>
    <n v="5.6439238600000001"/>
    <n v="0"/>
    <n v="347.01591354999999"/>
    <n v="0"/>
  </r>
  <r>
    <x v="222"/>
    <x v="9"/>
    <x v="7"/>
    <n v="4.2364254900000002"/>
    <n v="0"/>
    <n v="257.01144068999997"/>
    <n v="0"/>
  </r>
  <r>
    <x v="222"/>
    <x v="10"/>
    <x v="0"/>
    <n v="67.593595680000007"/>
    <n v="0"/>
    <n v="5273.1843684400001"/>
    <n v="0"/>
  </r>
  <r>
    <x v="222"/>
    <x v="10"/>
    <x v="1"/>
    <n v="46.656946050000002"/>
    <n v="0"/>
    <n v="3652.65185217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74744"/>
    <n v="94.83040072"/>
    <n v="0"/>
    <n v="0"/>
  </r>
  <r>
    <x v="223"/>
    <x v="0"/>
    <x v="1"/>
    <n v="110.5314692"/>
    <n v="102.13827037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281670000001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7282"/>
    <n v="7.8204890200000001"/>
    <n v="0"/>
    <n v="0"/>
  </r>
  <r>
    <x v="223"/>
    <x v="1"/>
    <x v="0"/>
    <n v="31.200672560000001"/>
    <n v="181.5241987"/>
    <n v="187.86579431000001"/>
    <n v="1076.1940424899999"/>
  </r>
  <r>
    <x v="223"/>
    <x v="1"/>
    <x v="1"/>
    <n v="31.288752370000001"/>
    <n v="171.00739651000001"/>
    <n v="184.17631692"/>
    <n v="1010.33807171"/>
  </r>
  <r>
    <x v="223"/>
    <x v="1"/>
    <x v="2"/>
    <n v="19.346991320000001"/>
    <n v="133.92845500999999"/>
    <n v="109.77570805000001"/>
    <n v="785.69667354000001"/>
  </r>
  <r>
    <x v="223"/>
    <x v="1"/>
    <x v="3"/>
    <n v="4.97708686"/>
    <n v="52.947566969999997"/>
    <n v="30.63146484"/>
    <n v="298.68948791000003"/>
  </r>
  <r>
    <x v="223"/>
    <x v="1"/>
    <x v="4"/>
    <n v="8.4606592099999993"/>
    <n v="84.661162360000006"/>
    <n v="50.580440869999997"/>
    <n v="487.86264332000002"/>
  </r>
  <r>
    <x v="223"/>
    <x v="1"/>
    <x v="5"/>
    <n v="2.16667575"/>
    <n v="15.642195279999999"/>
    <n v="12.069468779999999"/>
    <n v="88.559256840000003"/>
  </r>
  <r>
    <x v="223"/>
    <x v="1"/>
    <x v="6"/>
    <n v="0.77030679999999996"/>
    <n v="5.5610031199999996"/>
    <n v="3.6398960499999999"/>
    <n v="31.30220662"/>
  </r>
  <r>
    <x v="223"/>
    <x v="1"/>
    <x v="7"/>
    <n v="2.3040820100000001"/>
    <n v="11.26068607"/>
    <n v="11.8452663"/>
    <n v="64.321576919999998"/>
  </r>
  <r>
    <x v="223"/>
    <x v="2"/>
    <x v="0"/>
    <n v="34.586798590000001"/>
    <n v="298.75955673999999"/>
    <n v="520.76369047000003"/>
    <n v="4333.24658361"/>
  </r>
  <r>
    <x v="223"/>
    <x v="2"/>
    <x v="1"/>
    <n v="50.907673379999999"/>
    <n v="326.88617206999999"/>
    <n v="768.44334265999998"/>
    <n v="4712.4794383899998"/>
  </r>
  <r>
    <x v="223"/>
    <x v="2"/>
    <x v="2"/>
    <n v="29.508924910000001"/>
    <n v="209.29352069000001"/>
    <n v="434.55685731"/>
    <n v="2976.1018806400002"/>
  </r>
  <r>
    <x v="223"/>
    <x v="2"/>
    <x v="3"/>
    <n v="7.6245424100000001"/>
    <n v="80.97368908"/>
    <n v="111.92791407999999"/>
    <n v="1163.8985795799999"/>
  </r>
  <r>
    <x v="223"/>
    <x v="2"/>
    <x v="4"/>
    <n v="14.87129839"/>
    <n v="123.29912654"/>
    <n v="213.58507276"/>
    <n v="1767.7889276000001"/>
  </r>
  <r>
    <x v="223"/>
    <x v="2"/>
    <x v="5"/>
    <n v="3.0900360600000001"/>
    <n v="26.25796588"/>
    <n v="43.620834879999997"/>
    <n v="373.90184606999998"/>
  </r>
  <r>
    <x v="223"/>
    <x v="2"/>
    <x v="6"/>
    <n v="1.29348873"/>
    <n v="5.61041583"/>
    <n v="18.759559930000002"/>
    <n v="83.124516569999997"/>
  </r>
  <r>
    <x v="223"/>
    <x v="2"/>
    <x v="7"/>
    <n v="2.0869468599999998"/>
    <n v="19.650858379999999"/>
    <n v="33.871413369999999"/>
    <n v="281.77360334000002"/>
  </r>
  <r>
    <x v="223"/>
    <x v="3"/>
    <x v="0"/>
    <n v="94.262460610000005"/>
    <n v="424.25730678000002"/>
    <n v="2274.9731392399999"/>
    <n v="9867.6613548500009"/>
  </r>
  <r>
    <x v="223"/>
    <x v="3"/>
    <x v="1"/>
    <n v="161.95506571000001"/>
    <n v="348.53751084999999"/>
    <n v="3929.91431943"/>
    <n v="8136.3583078700003"/>
  </r>
  <r>
    <x v="223"/>
    <x v="3"/>
    <x v="2"/>
    <n v="57.951017880000002"/>
    <n v="248.52892802"/>
    <n v="1399.1606381399999"/>
    <n v="5809.5374032"/>
  </r>
  <r>
    <x v="223"/>
    <x v="3"/>
    <x v="3"/>
    <n v="19.738422629999999"/>
    <n v="94.78466392"/>
    <n v="466.53603989999999"/>
    <n v="2216.15758547"/>
  </r>
  <r>
    <x v="223"/>
    <x v="3"/>
    <x v="4"/>
    <n v="33.919686810000002"/>
    <n v="134.64597049"/>
    <n v="817.94838942000001"/>
    <n v="3102.8468513500002"/>
  </r>
  <r>
    <x v="223"/>
    <x v="3"/>
    <x v="5"/>
    <n v="8.1500044799999998"/>
    <n v="30.933289389999999"/>
    <n v="198.62903882000001"/>
    <n v="713.66907748000006"/>
  </r>
  <r>
    <x v="223"/>
    <x v="3"/>
    <x v="6"/>
    <n v="2.7182634999999999"/>
    <n v="9.6745125000000005"/>
    <n v="64.823769510000005"/>
    <n v="220.28235455000001"/>
  </r>
  <r>
    <x v="223"/>
    <x v="3"/>
    <x v="7"/>
    <n v="6.6866812800000002"/>
    <n v="19.864229529999999"/>
    <n v="163.67700643000001"/>
    <n v="454.42727392"/>
  </r>
  <r>
    <x v="223"/>
    <x v="4"/>
    <x v="0"/>
    <n v="159.25049039999999"/>
    <n v="216.36617853999999"/>
    <n v="4983.2083614200001"/>
    <n v="6707.4535552099996"/>
  </r>
  <r>
    <x v="223"/>
    <x v="4"/>
    <x v="1"/>
    <n v="244.24875334000001"/>
    <n v="177.68725645000001"/>
    <n v="7663.3780118799996"/>
    <n v="5524.9985306400004"/>
  </r>
  <r>
    <x v="223"/>
    <x v="4"/>
    <x v="2"/>
    <n v="85.18777394"/>
    <n v="149.01035486000001"/>
    <n v="2663.0918736399999"/>
    <n v="4627.1711672199999"/>
  </r>
  <r>
    <x v="223"/>
    <x v="4"/>
    <x v="3"/>
    <n v="29.05157118"/>
    <n v="50.171367580000002"/>
    <n v="906.01513371999999"/>
    <n v="1558.91721244"/>
  </r>
  <r>
    <x v="223"/>
    <x v="4"/>
    <x v="4"/>
    <n v="48.467372240000003"/>
    <n v="61.98825618"/>
    <n v="1515.8552694499999"/>
    <n v="1920.0441436900001"/>
  </r>
  <r>
    <x v="223"/>
    <x v="4"/>
    <x v="5"/>
    <n v="12.74025396"/>
    <n v="12.99383905"/>
    <n v="399.92586127999999"/>
    <n v="404.02207482"/>
  </r>
  <r>
    <x v="223"/>
    <x v="4"/>
    <x v="6"/>
    <n v="3.4516461399999998"/>
    <n v="4.7905219499999996"/>
    <n v="107.16199671"/>
    <n v="148.4388883"/>
  </r>
  <r>
    <x v="223"/>
    <x v="4"/>
    <x v="7"/>
    <n v="11.1488181"/>
    <n v="12.86223259"/>
    <n v="349.09814319999998"/>
    <n v="401.53956554000001"/>
  </r>
  <r>
    <x v="223"/>
    <x v="5"/>
    <x v="0"/>
    <n v="778.83312909000006"/>
    <n v="0"/>
    <n v="28993.9123359"/>
    <n v="0"/>
  </r>
  <r>
    <x v="223"/>
    <x v="5"/>
    <x v="1"/>
    <n v="582.54103283999996"/>
    <n v="0"/>
    <n v="21772.505008730001"/>
    <n v="0"/>
  </r>
  <r>
    <x v="223"/>
    <x v="5"/>
    <x v="2"/>
    <n v="491.00254876999998"/>
    <n v="0"/>
    <n v="18340.22392728"/>
    <n v="0"/>
  </r>
  <r>
    <x v="223"/>
    <x v="5"/>
    <x v="3"/>
    <n v="171.49231778999999"/>
    <n v="0"/>
    <n v="6404.7917629699996"/>
    <n v="0"/>
  </r>
  <r>
    <x v="223"/>
    <x v="5"/>
    <x v="4"/>
    <n v="221.87081343"/>
    <n v="0"/>
    <n v="8261.9994338100005"/>
    <n v="0"/>
  </r>
  <r>
    <x v="223"/>
    <x v="5"/>
    <x v="5"/>
    <n v="48.28553608"/>
    <n v="0"/>
    <n v="1791.99355281"/>
    <n v="0"/>
  </r>
  <r>
    <x v="223"/>
    <x v="5"/>
    <x v="6"/>
    <n v="33.931379100000001"/>
    <n v="0"/>
    <n v="1269.8405682099999"/>
    <n v="0"/>
  </r>
  <r>
    <x v="223"/>
    <x v="5"/>
    <x v="7"/>
    <n v="53.82425705"/>
    <n v="0"/>
    <n v="2002.63476311"/>
    <n v="0"/>
  </r>
  <r>
    <x v="223"/>
    <x v="6"/>
    <x v="0"/>
    <n v="799.35221644000001"/>
    <n v="0"/>
    <n v="32368.96497528"/>
    <n v="0"/>
  </r>
  <r>
    <x v="223"/>
    <x v="6"/>
    <x v="1"/>
    <n v="578.62976848000005"/>
    <n v="0"/>
    <n v="23431.27853915"/>
    <n v="0"/>
  </r>
  <r>
    <x v="223"/>
    <x v="6"/>
    <x v="2"/>
    <n v="460.15264986"/>
    <n v="0"/>
    <n v="18670.657740639999"/>
    <n v="0"/>
  </r>
  <r>
    <x v="223"/>
    <x v="6"/>
    <x v="3"/>
    <n v="146.90522827000001"/>
    <n v="0"/>
    <n v="5964.3728104700003"/>
    <n v="0"/>
  </r>
  <r>
    <x v="223"/>
    <x v="6"/>
    <x v="4"/>
    <n v="231.57368586999999"/>
    <n v="0"/>
    <n v="9378.5630644400007"/>
    <n v="0"/>
  </r>
  <r>
    <x v="223"/>
    <x v="6"/>
    <x v="5"/>
    <n v="38.936604099999997"/>
    <n v="0"/>
    <n v="1582.1157895599999"/>
    <n v="0"/>
  </r>
  <r>
    <x v="223"/>
    <x v="6"/>
    <x v="6"/>
    <n v="25.766597340000001"/>
    <n v="0"/>
    <n v="1040.9720886"/>
    <n v="0"/>
  </r>
  <r>
    <x v="223"/>
    <x v="6"/>
    <x v="7"/>
    <n v="50.094169149999999"/>
    <n v="0"/>
    <n v="2028.5928935500001"/>
    <n v="0"/>
  </r>
  <r>
    <x v="223"/>
    <x v="7"/>
    <x v="0"/>
    <n v="279.46629266999997"/>
    <n v="0"/>
    <n v="12868.668981409999"/>
    <n v="0"/>
  </r>
  <r>
    <x v="223"/>
    <x v="7"/>
    <x v="1"/>
    <n v="197.70219188999999"/>
    <n v="0"/>
    <n v="9109.1812238900002"/>
    <n v="0"/>
  </r>
  <r>
    <x v="223"/>
    <x v="7"/>
    <x v="2"/>
    <n v="152.94542002"/>
    <n v="0"/>
    <n v="7050.5705827800002"/>
    <n v="0"/>
  </r>
  <r>
    <x v="223"/>
    <x v="7"/>
    <x v="3"/>
    <n v="53.232912519999999"/>
    <n v="0"/>
    <n v="2453.3325580800001"/>
    <n v="0"/>
  </r>
  <r>
    <x v="223"/>
    <x v="7"/>
    <x v="4"/>
    <n v="98.226312739999997"/>
    <n v="0"/>
    <n v="4548.2003133199996"/>
    <n v="0"/>
  </r>
  <r>
    <x v="223"/>
    <x v="7"/>
    <x v="5"/>
    <n v="16.27512815"/>
    <n v="0"/>
    <n v="748.94544822"/>
    <n v="0"/>
  </r>
  <r>
    <x v="223"/>
    <x v="7"/>
    <x v="6"/>
    <n v="7.5357305200000004"/>
    <n v="0"/>
    <n v="349.28717241999999"/>
    <n v="0"/>
  </r>
  <r>
    <x v="223"/>
    <x v="7"/>
    <x v="7"/>
    <n v="15.99839367"/>
    <n v="0"/>
    <n v="730.67364293000003"/>
    <n v="0"/>
  </r>
  <r>
    <x v="223"/>
    <x v="8"/>
    <x v="0"/>
    <n v="298.45627388999998"/>
    <n v="0"/>
    <n v="15431.7586309"/>
    <n v="0"/>
  </r>
  <r>
    <x v="223"/>
    <x v="8"/>
    <x v="1"/>
    <n v="192.86087409000001"/>
    <n v="0"/>
    <n v="10024.796341769999"/>
    <n v="0"/>
  </r>
  <r>
    <x v="223"/>
    <x v="8"/>
    <x v="2"/>
    <n v="183.10974947"/>
    <n v="0"/>
    <n v="9479.4058854199993"/>
    <n v="0"/>
  </r>
  <r>
    <x v="223"/>
    <x v="8"/>
    <x v="3"/>
    <n v="51.866593170000002"/>
    <n v="0"/>
    <n v="2685.1954708899998"/>
    <n v="0"/>
  </r>
  <r>
    <x v="223"/>
    <x v="8"/>
    <x v="4"/>
    <n v="106.09082048"/>
    <n v="0"/>
    <n v="5518.3000601399999"/>
    <n v="0"/>
  </r>
  <r>
    <x v="223"/>
    <x v="8"/>
    <x v="5"/>
    <n v="14.76118471"/>
    <n v="0"/>
    <n v="767.05860743999995"/>
    <n v="0"/>
  </r>
  <r>
    <x v="223"/>
    <x v="8"/>
    <x v="6"/>
    <n v="9.8216075800000002"/>
    <n v="0"/>
    <n v="510.96207595999999"/>
    <n v="0"/>
  </r>
  <r>
    <x v="223"/>
    <x v="8"/>
    <x v="7"/>
    <n v="12.47931043"/>
    <n v="0"/>
    <n v="643.90579320999996"/>
    <n v="0"/>
  </r>
  <r>
    <x v="223"/>
    <x v="9"/>
    <x v="0"/>
    <n v="139.8212752"/>
    <n v="0"/>
    <n v="8547.8559668800008"/>
    <n v="0"/>
  </r>
  <r>
    <x v="223"/>
    <x v="9"/>
    <x v="1"/>
    <n v="84.178160950000006"/>
    <n v="0"/>
    <n v="5136.23877386"/>
    <n v="0"/>
  </r>
  <r>
    <x v="223"/>
    <x v="9"/>
    <x v="2"/>
    <n v="98.065543129999995"/>
    <n v="0"/>
    <n v="6017.3778408899998"/>
    <n v="0"/>
  </r>
  <r>
    <x v="223"/>
    <x v="9"/>
    <x v="3"/>
    <n v="22.511405750000002"/>
    <n v="0"/>
    <n v="1376.1607616900001"/>
    <n v="0"/>
  </r>
  <r>
    <x v="223"/>
    <x v="9"/>
    <x v="4"/>
    <n v="58.275830489999997"/>
    <n v="0"/>
    <n v="3553.4609851599998"/>
    <n v="0"/>
  </r>
  <r>
    <x v="223"/>
    <x v="9"/>
    <x v="5"/>
    <n v="7.3340185199999999"/>
    <n v="0"/>
    <n v="451.44393345999998"/>
    <n v="0"/>
  </r>
  <r>
    <x v="223"/>
    <x v="9"/>
    <x v="6"/>
    <n v="5.5052765399999997"/>
    <n v="0"/>
    <n v="339.58969413"/>
    <n v="0"/>
  </r>
  <r>
    <x v="223"/>
    <x v="9"/>
    <x v="7"/>
    <n v="6.2827759600000004"/>
    <n v="0"/>
    <n v="385.17390519999998"/>
    <n v="0"/>
  </r>
  <r>
    <x v="223"/>
    <x v="10"/>
    <x v="0"/>
    <n v="83.522629499999994"/>
    <n v="0"/>
    <n v="6366.90870318"/>
    <n v="0"/>
  </r>
  <r>
    <x v="223"/>
    <x v="10"/>
    <x v="1"/>
    <n v="46.725910769999999"/>
    <n v="0"/>
    <n v="3655.13474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434446"/>
    <n v="107.46887783"/>
    <n v="0"/>
    <n v="0"/>
  </r>
  <r>
    <x v="224"/>
    <x v="0"/>
    <x v="1"/>
    <n v="90.37444807"/>
    <n v="75.818140389999996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5342330000001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9437400000008"/>
    <n v="4.5429599600000001"/>
    <n v="0"/>
    <n v="0"/>
  </r>
  <r>
    <x v="224"/>
    <x v="1"/>
    <x v="0"/>
    <n v="27.40942184"/>
    <n v="175.28800601"/>
    <n v="143.35994042999999"/>
    <n v="1010.70894377"/>
  </r>
  <r>
    <x v="224"/>
    <x v="1"/>
    <x v="1"/>
    <n v="29.09094292"/>
    <n v="154.15985789000001"/>
    <n v="162.12458028"/>
    <n v="895.11757274000001"/>
  </r>
  <r>
    <x v="224"/>
    <x v="1"/>
    <x v="2"/>
    <n v="18.548519779999999"/>
    <n v="118.66887697"/>
    <n v="104.02232028"/>
    <n v="691.06334001000005"/>
  </r>
  <r>
    <x v="224"/>
    <x v="1"/>
    <x v="3"/>
    <n v="6.3428710099999996"/>
    <n v="49.516571740000003"/>
    <n v="34.40141431"/>
    <n v="281.94725096000002"/>
  </r>
  <r>
    <x v="224"/>
    <x v="1"/>
    <x v="4"/>
    <n v="7.9893870800000002"/>
    <n v="71.713519399999996"/>
    <n v="47.24515486"/>
    <n v="419.03010655999998"/>
  </r>
  <r>
    <x v="224"/>
    <x v="1"/>
    <x v="5"/>
    <n v="1.2809768399999999"/>
    <n v="17.86492041"/>
    <n v="8.0038263599999997"/>
    <n v="103.76675385999999"/>
  </r>
  <r>
    <x v="224"/>
    <x v="1"/>
    <x v="6"/>
    <n v="1.1466141400000001"/>
    <n v="4.1593413899999998"/>
    <n v="5.8933314899999996"/>
    <n v="23.452809179999999"/>
  </r>
  <r>
    <x v="224"/>
    <x v="1"/>
    <x v="7"/>
    <n v="3.0940877699999998"/>
    <n v="12.795986279999999"/>
    <n v="19.017994059999999"/>
    <n v="69.521962360000003"/>
  </r>
  <r>
    <x v="224"/>
    <x v="2"/>
    <x v="0"/>
    <n v="38.096890109999997"/>
    <n v="305.20438746000002"/>
    <n v="555.62074122000001"/>
    <n v="4355.0531313800002"/>
  </r>
  <r>
    <x v="224"/>
    <x v="2"/>
    <x v="1"/>
    <n v="19.570747740000002"/>
    <n v="305.1748905"/>
    <n v="281.14420525000003"/>
    <n v="4411.80541593"/>
  </r>
  <r>
    <x v="224"/>
    <x v="2"/>
    <x v="2"/>
    <n v="15.108120509999999"/>
    <n v="204.13030522"/>
    <n v="215.96410001000001"/>
    <n v="2904.0620032800002"/>
  </r>
  <r>
    <x v="224"/>
    <x v="2"/>
    <x v="3"/>
    <n v="7.1295907300000003"/>
    <n v="79.825632639999995"/>
    <n v="102.38452238000001"/>
    <n v="1175.64599079"/>
  </r>
  <r>
    <x v="224"/>
    <x v="2"/>
    <x v="4"/>
    <n v="12.234827709999999"/>
    <n v="127.40615264"/>
    <n v="174.47933684"/>
    <n v="1838.87019932"/>
  </r>
  <r>
    <x v="224"/>
    <x v="2"/>
    <x v="5"/>
    <n v="3.24078029"/>
    <n v="27.370166810000001"/>
    <n v="45.422884600000003"/>
    <n v="392.03781058999999"/>
  </r>
  <r>
    <x v="224"/>
    <x v="2"/>
    <x v="6"/>
    <n v="1.27541539"/>
    <n v="5.46096409"/>
    <n v="19.460897899999999"/>
    <n v="73.592209749999995"/>
  </r>
  <r>
    <x v="224"/>
    <x v="2"/>
    <x v="7"/>
    <n v="2.4322912099999998"/>
    <n v="17.040539379999998"/>
    <n v="33.693618790000002"/>
    <n v="245.41318519000001"/>
  </r>
  <r>
    <x v="224"/>
    <x v="3"/>
    <x v="0"/>
    <n v="109.2377963"/>
    <n v="437.59700944000002"/>
    <n v="2674.1513812399999"/>
    <n v="10069.57670718"/>
  </r>
  <r>
    <x v="224"/>
    <x v="3"/>
    <x v="1"/>
    <n v="73.833654870000004"/>
    <n v="382.84608629000002"/>
    <n v="1787.7732899099999"/>
    <n v="8898.7006335400001"/>
  </r>
  <r>
    <x v="224"/>
    <x v="3"/>
    <x v="2"/>
    <n v="51.377877750000003"/>
    <n v="253.99846633000001"/>
    <n v="1225.0960315299999"/>
    <n v="5956.8359234299996"/>
  </r>
  <r>
    <x v="224"/>
    <x v="3"/>
    <x v="3"/>
    <n v="21.92170174"/>
    <n v="96.289262460000003"/>
    <n v="528.31582405999995"/>
    <n v="2224.4375523399999"/>
  </r>
  <r>
    <x v="224"/>
    <x v="3"/>
    <x v="4"/>
    <n v="30.221703609999999"/>
    <n v="130.01790457000001"/>
    <n v="720.55308202000003"/>
    <n v="3031.8883701099999"/>
  </r>
  <r>
    <x v="224"/>
    <x v="3"/>
    <x v="5"/>
    <n v="8.4882294900000002"/>
    <n v="33.535505690000001"/>
    <n v="207.60809323999999"/>
    <n v="783.78522681000004"/>
  </r>
  <r>
    <x v="224"/>
    <x v="3"/>
    <x v="6"/>
    <n v="2.9572598800000001"/>
    <n v="10.31301936"/>
    <n v="70.086638780000001"/>
    <n v="234.17284617999999"/>
  </r>
  <r>
    <x v="224"/>
    <x v="3"/>
    <x v="7"/>
    <n v="5.1607688400000002"/>
    <n v="21.228797220000001"/>
    <n v="128.05717109"/>
    <n v="495.08910625999999"/>
  </r>
  <r>
    <x v="224"/>
    <x v="4"/>
    <x v="0"/>
    <n v="132.67739668999999"/>
    <n v="209.92513954"/>
    <n v="4155.2183036599999"/>
    <n v="6516.1024929799996"/>
  </r>
  <r>
    <x v="224"/>
    <x v="4"/>
    <x v="1"/>
    <n v="117.35337806"/>
    <n v="202.48948752000001"/>
    <n v="3678.1283979200002"/>
    <n v="6273.2893968400003"/>
  </r>
  <r>
    <x v="224"/>
    <x v="4"/>
    <x v="2"/>
    <n v="79.834005169999998"/>
    <n v="153.67667216999999"/>
    <n v="2502.5398676099999"/>
    <n v="4774.6134030900002"/>
  </r>
  <r>
    <x v="224"/>
    <x v="4"/>
    <x v="3"/>
    <n v="34.023297300000003"/>
    <n v="52.882516160000002"/>
    <n v="1069.6611419200001"/>
    <n v="1640.79455319"/>
  </r>
  <r>
    <x v="224"/>
    <x v="4"/>
    <x v="4"/>
    <n v="42.502393249999997"/>
    <n v="74.673083439999999"/>
    <n v="1324.3700841100001"/>
    <n v="2319.2609530999998"/>
  </r>
  <r>
    <x v="224"/>
    <x v="4"/>
    <x v="5"/>
    <n v="11.25297787"/>
    <n v="14.051425399999999"/>
    <n v="352.97394838999998"/>
    <n v="439.47912360999999"/>
  </r>
  <r>
    <x v="224"/>
    <x v="4"/>
    <x v="6"/>
    <n v="3.9259686199999999"/>
    <n v="4.7905045599999996"/>
    <n v="122.71864533999999"/>
    <n v="148.16927849999999"/>
  </r>
  <r>
    <x v="224"/>
    <x v="4"/>
    <x v="7"/>
    <n v="11.919461500000001"/>
    <n v="13.607269670000001"/>
    <n v="376.72663942999998"/>
    <n v="424.64410241000002"/>
  </r>
  <r>
    <x v="224"/>
    <x v="5"/>
    <x v="0"/>
    <n v="826.83980061"/>
    <n v="0"/>
    <n v="30756.0692791"/>
    <n v="0"/>
  </r>
  <r>
    <x v="224"/>
    <x v="5"/>
    <x v="1"/>
    <n v="672.93405628000005"/>
    <n v="0"/>
    <n v="25173.051705270002"/>
    <n v="0"/>
  </r>
  <r>
    <x v="224"/>
    <x v="5"/>
    <x v="2"/>
    <n v="505.12410537"/>
    <n v="0"/>
    <n v="18863.571310750001"/>
    <n v="0"/>
  </r>
  <r>
    <x v="224"/>
    <x v="5"/>
    <x v="3"/>
    <n v="177.45930214000001"/>
    <n v="0"/>
    <n v="6629.7461220699997"/>
    <n v="0"/>
  </r>
  <r>
    <x v="224"/>
    <x v="5"/>
    <x v="4"/>
    <n v="226.90175785"/>
    <n v="0"/>
    <n v="8441.4726419399994"/>
    <n v="0"/>
  </r>
  <r>
    <x v="224"/>
    <x v="5"/>
    <x v="5"/>
    <n v="47.453634659999999"/>
    <n v="0"/>
    <n v="1767.7704745000001"/>
    <n v="0"/>
  </r>
  <r>
    <x v="224"/>
    <x v="5"/>
    <x v="6"/>
    <n v="32.728665220000003"/>
    <n v="0"/>
    <n v="1223.5572768"/>
    <n v="0"/>
  </r>
  <r>
    <x v="224"/>
    <x v="5"/>
    <x v="7"/>
    <n v="58.364415569999998"/>
    <n v="0"/>
    <n v="2173.07259058"/>
    <n v="0"/>
  </r>
  <r>
    <x v="224"/>
    <x v="6"/>
    <x v="0"/>
    <n v="822.20866840999997"/>
    <n v="0"/>
    <n v="33279.889409260002"/>
    <n v="0"/>
  </r>
  <r>
    <x v="224"/>
    <x v="6"/>
    <x v="1"/>
    <n v="683.32772579000004"/>
    <n v="0"/>
    <n v="27695.276749000001"/>
    <n v="0"/>
  </r>
  <r>
    <x v="224"/>
    <x v="6"/>
    <x v="2"/>
    <n v="483.78392352999998"/>
    <n v="0"/>
    <n v="19624.56493176"/>
    <n v="0"/>
  </r>
  <r>
    <x v="224"/>
    <x v="6"/>
    <x v="3"/>
    <n v="143.53063928"/>
    <n v="0"/>
    <n v="5826.5516823899998"/>
    <n v="0"/>
  </r>
  <r>
    <x v="224"/>
    <x v="6"/>
    <x v="4"/>
    <n v="242.50445321999999"/>
    <n v="0"/>
    <n v="9840.9447379499998"/>
    <n v="0"/>
  </r>
  <r>
    <x v="224"/>
    <x v="6"/>
    <x v="5"/>
    <n v="41.127302059999998"/>
    <n v="0"/>
    <n v="1669.7020424"/>
    <n v="0"/>
  </r>
  <r>
    <x v="224"/>
    <x v="6"/>
    <x v="6"/>
    <n v="25.06350411"/>
    <n v="0"/>
    <n v="1016.49664796"/>
    <n v="0"/>
  </r>
  <r>
    <x v="224"/>
    <x v="6"/>
    <x v="7"/>
    <n v="46.242118410000003"/>
    <n v="0"/>
    <n v="1875.24883983"/>
    <n v="0"/>
  </r>
  <r>
    <x v="224"/>
    <x v="7"/>
    <x v="0"/>
    <n v="296.42749495999999"/>
    <n v="0"/>
    <n v="13630.02197711"/>
    <n v="0"/>
  </r>
  <r>
    <x v="224"/>
    <x v="7"/>
    <x v="1"/>
    <n v="239.98015694"/>
    <n v="0"/>
    <n v="11057.656157560001"/>
    <n v="0"/>
  </r>
  <r>
    <x v="224"/>
    <x v="7"/>
    <x v="2"/>
    <n v="156.56232070999999"/>
    <n v="0"/>
    <n v="7219.8944301900001"/>
    <n v="0"/>
  </r>
  <r>
    <x v="224"/>
    <x v="7"/>
    <x v="3"/>
    <n v="52.139964280000001"/>
    <n v="0"/>
    <n v="2398.8115070099998"/>
    <n v="0"/>
  </r>
  <r>
    <x v="224"/>
    <x v="7"/>
    <x v="4"/>
    <n v="98.045750459999994"/>
    <n v="0"/>
    <n v="4540.6686272400002"/>
    <n v="0"/>
  </r>
  <r>
    <x v="224"/>
    <x v="7"/>
    <x v="5"/>
    <n v="15.36731043"/>
    <n v="0"/>
    <n v="707.57657979999999"/>
    <n v="0"/>
  </r>
  <r>
    <x v="224"/>
    <x v="7"/>
    <x v="6"/>
    <n v="8.1792787400000009"/>
    <n v="0"/>
    <n v="379.97842981000002"/>
    <n v="0"/>
  </r>
  <r>
    <x v="224"/>
    <x v="7"/>
    <x v="7"/>
    <n v="15.98611054"/>
    <n v="0"/>
    <n v="733.41536017999999"/>
    <n v="0"/>
  </r>
  <r>
    <x v="224"/>
    <x v="8"/>
    <x v="0"/>
    <n v="291.81058514"/>
    <n v="0"/>
    <n v="15116.377093949999"/>
    <n v="0"/>
  </r>
  <r>
    <x v="224"/>
    <x v="8"/>
    <x v="1"/>
    <n v="238.8606829"/>
    <n v="0"/>
    <n v="12386.65662555"/>
    <n v="0"/>
  </r>
  <r>
    <x v="224"/>
    <x v="8"/>
    <x v="2"/>
    <n v="203.39454989000001"/>
    <n v="0"/>
    <n v="10556.097624849999"/>
    <n v="0"/>
  </r>
  <r>
    <x v="224"/>
    <x v="8"/>
    <x v="3"/>
    <n v="56.716259899999997"/>
    <n v="0"/>
    <n v="2930.1359171200002"/>
    <n v="0"/>
  </r>
  <r>
    <x v="224"/>
    <x v="8"/>
    <x v="4"/>
    <n v="106.67817955"/>
    <n v="0"/>
    <n v="5525.3196033699996"/>
    <n v="0"/>
  </r>
  <r>
    <x v="224"/>
    <x v="8"/>
    <x v="5"/>
    <n v="18.542481909999999"/>
    <n v="0"/>
    <n v="957.93261342999995"/>
    <n v="0"/>
  </r>
  <r>
    <x v="224"/>
    <x v="8"/>
    <x v="6"/>
    <n v="10.430766520000001"/>
    <n v="0"/>
    <n v="544.87834989999999"/>
    <n v="0"/>
  </r>
  <r>
    <x v="224"/>
    <x v="8"/>
    <x v="7"/>
    <n v="13.06623701"/>
    <n v="0"/>
    <n v="671.40633648999994"/>
    <n v="0"/>
  </r>
  <r>
    <x v="224"/>
    <x v="9"/>
    <x v="0"/>
    <n v="131.23300667000001"/>
    <n v="0"/>
    <n v="8020.5732729000001"/>
    <n v="0"/>
  </r>
  <r>
    <x v="224"/>
    <x v="9"/>
    <x v="1"/>
    <n v="103.3857551"/>
    <n v="0"/>
    <n v="6345.2746383499998"/>
    <n v="0"/>
  </r>
  <r>
    <x v="224"/>
    <x v="9"/>
    <x v="2"/>
    <n v="103.15379953999999"/>
    <n v="0"/>
    <n v="6337.1320911000003"/>
    <n v="0"/>
  </r>
  <r>
    <x v="224"/>
    <x v="9"/>
    <x v="3"/>
    <n v="23.805817990000001"/>
    <n v="0"/>
    <n v="1457.71506333"/>
    <n v="0"/>
  </r>
  <r>
    <x v="224"/>
    <x v="9"/>
    <x v="4"/>
    <n v="53.369606840000003"/>
    <n v="0"/>
    <n v="3267.9814018500001"/>
    <n v="0"/>
  </r>
  <r>
    <x v="224"/>
    <x v="9"/>
    <x v="5"/>
    <n v="6.5106707799999999"/>
    <n v="0"/>
    <n v="400.18801091"/>
    <n v="0"/>
  </r>
  <r>
    <x v="224"/>
    <x v="9"/>
    <x v="6"/>
    <n v="5.2657853799999996"/>
    <n v="0"/>
    <n v="324.40508370999999"/>
    <n v="0"/>
  </r>
  <r>
    <x v="224"/>
    <x v="9"/>
    <x v="7"/>
    <n v="4.85502565"/>
    <n v="0"/>
    <n v="299.24450393000001"/>
    <n v="0"/>
  </r>
  <r>
    <x v="224"/>
    <x v="10"/>
    <x v="0"/>
    <n v="88.249044620000006"/>
    <n v="0"/>
    <n v="6767.4012604099998"/>
    <n v="0"/>
  </r>
  <r>
    <x v="224"/>
    <x v="10"/>
    <x v="1"/>
    <n v="59.335294009999998"/>
    <n v="0"/>
    <n v="4611.25890101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344257"/>
    <n v="254.51926556999999"/>
    <n v="0"/>
    <n v="0"/>
  </r>
  <r>
    <x v="225"/>
    <x v="0"/>
    <x v="1"/>
    <n v="438.41397203000002"/>
    <n v="251.71570166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6304830000002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3689639999998"/>
    <n v="18.597630720000002"/>
    <n v="0"/>
    <n v="0"/>
  </r>
  <r>
    <x v="225"/>
    <x v="1"/>
    <x v="0"/>
    <n v="37.1573864"/>
    <n v="154.73407542000001"/>
    <n v="204.70500865"/>
    <n v="878.21011735000002"/>
  </r>
  <r>
    <x v="225"/>
    <x v="1"/>
    <x v="1"/>
    <n v="40.732392150000003"/>
    <n v="138.88356482"/>
    <n v="236.26798241"/>
    <n v="795.03864447000001"/>
  </r>
  <r>
    <x v="225"/>
    <x v="1"/>
    <x v="2"/>
    <n v="23.477095200000001"/>
    <n v="104.16534149"/>
    <n v="135.82591522999999"/>
    <n v="628.24374906000003"/>
  </r>
  <r>
    <x v="225"/>
    <x v="1"/>
    <x v="3"/>
    <n v="7.9942901900000001"/>
    <n v="39.477103159999999"/>
    <n v="48.064693740000003"/>
    <n v="219.37064910000001"/>
  </r>
  <r>
    <x v="225"/>
    <x v="1"/>
    <x v="4"/>
    <n v="9.4703848700000002"/>
    <n v="65.245195420000002"/>
    <n v="47.234515780000002"/>
    <n v="366.83817943000003"/>
  </r>
  <r>
    <x v="225"/>
    <x v="1"/>
    <x v="5"/>
    <n v="2.4533244000000001"/>
    <n v="16.617245319999999"/>
    <n v="13.00510732"/>
    <n v="93.158099419999999"/>
  </r>
  <r>
    <x v="225"/>
    <x v="1"/>
    <x v="6"/>
    <n v="1.2615393399999999"/>
    <n v="2.4308378899999998"/>
    <n v="6.0820736899999996"/>
    <n v="13.70550965"/>
  </r>
  <r>
    <x v="225"/>
    <x v="1"/>
    <x v="7"/>
    <n v="2.46529628"/>
    <n v="7.1326644100000003"/>
    <n v="14.789204700000001"/>
    <n v="39.643077130000002"/>
  </r>
  <r>
    <x v="225"/>
    <x v="2"/>
    <x v="0"/>
    <n v="51.297406459999998"/>
    <n v="263.06491512000002"/>
    <n v="743.42557873999999"/>
    <n v="3826.5120231599999"/>
  </r>
  <r>
    <x v="225"/>
    <x v="2"/>
    <x v="1"/>
    <n v="42.710877060000001"/>
    <n v="235.58243719999999"/>
    <n v="607.72831561999999"/>
    <n v="3359.0666121499999"/>
  </r>
  <r>
    <x v="225"/>
    <x v="2"/>
    <x v="2"/>
    <n v="32.704387369999999"/>
    <n v="167.52439448000001"/>
    <n v="481.64572155000002"/>
    <n v="2352.6380163499998"/>
  </r>
  <r>
    <x v="225"/>
    <x v="2"/>
    <x v="3"/>
    <n v="11.264951890000001"/>
    <n v="70.200183719999998"/>
    <n v="163.57384458999999"/>
    <n v="974.29819345999999"/>
  </r>
  <r>
    <x v="225"/>
    <x v="2"/>
    <x v="4"/>
    <n v="19.636662279999999"/>
    <n v="100.9903489"/>
    <n v="290.98282726999997"/>
    <n v="1450.31960359"/>
  </r>
  <r>
    <x v="225"/>
    <x v="2"/>
    <x v="5"/>
    <n v="5.0178669600000001"/>
    <n v="24.762287870000002"/>
    <n v="73.406041569999999"/>
    <n v="351.44593973999997"/>
  </r>
  <r>
    <x v="225"/>
    <x v="2"/>
    <x v="6"/>
    <n v="1.5837600300000001"/>
    <n v="4.5318305299999997"/>
    <n v="23.762500280000001"/>
    <n v="62.979437619999999"/>
  </r>
  <r>
    <x v="225"/>
    <x v="2"/>
    <x v="7"/>
    <n v="4.0813431199999997"/>
    <n v="11.79565698"/>
    <n v="59.301285800000002"/>
    <n v="167.45813734999999"/>
  </r>
  <r>
    <x v="225"/>
    <x v="3"/>
    <x v="0"/>
    <n v="115.73633537000001"/>
    <n v="346.99073792000002"/>
    <n v="2809.44422407"/>
    <n v="8032.2393826899997"/>
  </r>
  <r>
    <x v="225"/>
    <x v="3"/>
    <x v="1"/>
    <n v="90.916737350000005"/>
    <n v="292.55137425999999"/>
    <n v="2162.87379891"/>
    <n v="6746.2992754400002"/>
  </r>
  <r>
    <x v="225"/>
    <x v="3"/>
    <x v="2"/>
    <n v="61.747984379999998"/>
    <n v="217.53679432999999"/>
    <n v="1496.8115184400001"/>
    <n v="5071.3828903000003"/>
  </r>
  <r>
    <x v="225"/>
    <x v="3"/>
    <x v="3"/>
    <n v="21.34599789"/>
    <n v="87.454108669999997"/>
    <n v="513.00933491000001"/>
    <n v="2013.91527619"/>
  </r>
  <r>
    <x v="225"/>
    <x v="3"/>
    <x v="4"/>
    <n v="36.362053179999997"/>
    <n v="118.44277278"/>
    <n v="863.69516867000004"/>
    <n v="2750.5845681400001"/>
  </r>
  <r>
    <x v="225"/>
    <x v="3"/>
    <x v="5"/>
    <n v="7.2191524600000001"/>
    <n v="26.68048653"/>
    <n v="174.24695954000001"/>
    <n v="616.45429834000004"/>
  </r>
  <r>
    <x v="225"/>
    <x v="3"/>
    <x v="6"/>
    <n v="2.6877163199999998"/>
    <n v="7.4046008499999996"/>
    <n v="65.931990630000001"/>
    <n v="169.94950954000001"/>
  </r>
  <r>
    <x v="225"/>
    <x v="3"/>
    <x v="7"/>
    <n v="9.9497850400000001"/>
    <n v="15.20560955"/>
    <n v="238.39498184999999"/>
    <n v="350.47402137"/>
  </r>
  <r>
    <x v="225"/>
    <x v="4"/>
    <x v="0"/>
    <n v="149.64226060999999"/>
    <n v="153.67501145"/>
    <n v="4660.7576850699998"/>
    <n v="4774.55541868"/>
  </r>
  <r>
    <x v="225"/>
    <x v="4"/>
    <x v="1"/>
    <n v="115.77884963"/>
    <n v="151.76808156999999"/>
    <n v="3619.56764428"/>
    <n v="4709.3442398300003"/>
  </r>
  <r>
    <x v="225"/>
    <x v="4"/>
    <x v="2"/>
    <n v="78.627263679999999"/>
    <n v="127.17137167999999"/>
    <n v="2467.70361877"/>
    <n v="3953.9172381200001"/>
  </r>
  <r>
    <x v="225"/>
    <x v="4"/>
    <x v="3"/>
    <n v="24.55814372"/>
    <n v="40.177724670000003"/>
    <n v="764.42484531000002"/>
    <n v="1247.06881664"/>
  </r>
  <r>
    <x v="225"/>
    <x v="4"/>
    <x v="4"/>
    <n v="46.134279280000001"/>
    <n v="65.637836280000002"/>
    <n v="1444.78939881"/>
    <n v="2026.0160858199999"/>
  </r>
  <r>
    <x v="225"/>
    <x v="4"/>
    <x v="5"/>
    <n v="7.6269504000000001"/>
    <n v="12.132877799999999"/>
    <n v="238.18313323999999"/>
    <n v="379.44686774000002"/>
  </r>
  <r>
    <x v="225"/>
    <x v="4"/>
    <x v="6"/>
    <n v="3.3931565699999999"/>
    <n v="4.5462813100000004"/>
    <n v="105.31566732"/>
    <n v="140.82291044999999"/>
  </r>
  <r>
    <x v="225"/>
    <x v="4"/>
    <x v="7"/>
    <n v="9.9919866800000001"/>
    <n v="10.091933149999999"/>
    <n v="312.71162276000001"/>
    <n v="313.25482557999999"/>
  </r>
  <r>
    <x v="225"/>
    <x v="5"/>
    <x v="0"/>
    <n v="721.07055814"/>
    <n v="0"/>
    <n v="26867.175615029999"/>
    <n v="0"/>
  </r>
  <r>
    <x v="225"/>
    <x v="5"/>
    <x v="1"/>
    <n v="607.33297221999999"/>
    <n v="0"/>
    <n v="22723.4500334"/>
    <n v="0"/>
  </r>
  <r>
    <x v="225"/>
    <x v="5"/>
    <x v="2"/>
    <n v="458.24826583999999"/>
    <n v="0"/>
    <n v="17138.448769120001"/>
    <n v="0"/>
  </r>
  <r>
    <x v="225"/>
    <x v="5"/>
    <x v="3"/>
    <n v="153.51318938"/>
    <n v="0"/>
    <n v="5733.2972808300001"/>
    <n v="0"/>
  </r>
  <r>
    <x v="225"/>
    <x v="5"/>
    <x v="4"/>
    <n v="209.45531137"/>
    <n v="0"/>
    <n v="7796.3539072000003"/>
    <n v="0"/>
  </r>
  <r>
    <x v="225"/>
    <x v="5"/>
    <x v="5"/>
    <n v="48.16951263"/>
    <n v="0"/>
    <n v="1799.0774318000001"/>
    <n v="0"/>
  </r>
  <r>
    <x v="225"/>
    <x v="5"/>
    <x v="6"/>
    <n v="29.981209450000001"/>
    <n v="0"/>
    <n v="1120.99909037"/>
    <n v="0"/>
  </r>
  <r>
    <x v="225"/>
    <x v="5"/>
    <x v="7"/>
    <n v="46.346500149999997"/>
    <n v="0"/>
    <n v="1729.58138371"/>
    <n v="0"/>
  </r>
  <r>
    <x v="225"/>
    <x v="6"/>
    <x v="0"/>
    <n v="709.62861952000003"/>
    <n v="0"/>
    <n v="28652.10673815"/>
    <n v="0"/>
  </r>
  <r>
    <x v="225"/>
    <x v="6"/>
    <x v="1"/>
    <n v="566.74109720000001"/>
    <n v="0"/>
    <n v="22896.867923639998"/>
    <n v="0"/>
  </r>
  <r>
    <x v="225"/>
    <x v="6"/>
    <x v="2"/>
    <n v="396.86050662000002"/>
    <n v="0"/>
    <n v="16071.593024309999"/>
    <n v="0"/>
  </r>
  <r>
    <x v="225"/>
    <x v="6"/>
    <x v="3"/>
    <n v="116.55925924"/>
    <n v="0"/>
    <n v="4733.9448534700005"/>
    <n v="0"/>
  </r>
  <r>
    <x v="225"/>
    <x v="6"/>
    <x v="4"/>
    <n v="212.18775701999999"/>
    <n v="0"/>
    <n v="8603.7879528899994"/>
    <n v="0"/>
  </r>
  <r>
    <x v="225"/>
    <x v="6"/>
    <x v="5"/>
    <n v="33.486915320000001"/>
    <n v="0"/>
    <n v="1359.50853256"/>
    <n v="0"/>
  </r>
  <r>
    <x v="225"/>
    <x v="6"/>
    <x v="6"/>
    <n v="23.318228779999998"/>
    <n v="0"/>
    <n v="942.71156975999997"/>
    <n v="0"/>
  </r>
  <r>
    <x v="225"/>
    <x v="6"/>
    <x v="7"/>
    <n v="45.902924419999998"/>
    <n v="0"/>
    <n v="1851.1794212499999"/>
    <n v="0"/>
  </r>
  <r>
    <x v="225"/>
    <x v="7"/>
    <x v="0"/>
    <n v="194.06372888999999"/>
    <n v="0"/>
    <n v="8935.6072296799994"/>
    <n v="0"/>
  </r>
  <r>
    <x v="225"/>
    <x v="7"/>
    <x v="1"/>
    <n v="146.19580646"/>
    <n v="0"/>
    <n v="6730.2659653500004"/>
    <n v="0"/>
  </r>
  <r>
    <x v="225"/>
    <x v="7"/>
    <x v="2"/>
    <n v="125.67467739999999"/>
    <n v="0"/>
    <n v="5828.7728684100002"/>
    <n v="0"/>
  </r>
  <r>
    <x v="225"/>
    <x v="7"/>
    <x v="3"/>
    <n v="40.914862550000002"/>
    <n v="0"/>
    <n v="1887.96112457"/>
    <n v="0"/>
  </r>
  <r>
    <x v="225"/>
    <x v="7"/>
    <x v="4"/>
    <n v="77.576526999999999"/>
    <n v="0"/>
    <n v="3599.3871121299999"/>
    <n v="0"/>
  </r>
  <r>
    <x v="225"/>
    <x v="7"/>
    <x v="5"/>
    <n v="10.031868169999999"/>
    <n v="0"/>
    <n v="463.56258896999998"/>
    <n v="0"/>
  </r>
  <r>
    <x v="225"/>
    <x v="7"/>
    <x v="6"/>
    <n v="8.1664249099999999"/>
    <n v="0"/>
    <n v="377.71372768999998"/>
    <n v="0"/>
  </r>
  <r>
    <x v="225"/>
    <x v="7"/>
    <x v="7"/>
    <n v="9.7479863200000008"/>
    <n v="0"/>
    <n v="444.83010996000002"/>
    <n v="0"/>
  </r>
  <r>
    <x v="225"/>
    <x v="8"/>
    <x v="0"/>
    <n v="228.88688256"/>
    <n v="0"/>
    <n v="11815.160733520001"/>
    <n v="0"/>
  </r>
  <r>
    <x v="225"/>
    <x v="8"/>
    <x v="1"/>
    <n v="152.56153347"/>
    <n v="0"/>
    <n v="7928.2264028299996"/>
    <n v="0"/>
  </r>
  <r>
    <x v="225"/>
    <x v="8"/>
    <x v="2"/>
    <n v="140.68969679"/>
    <n v="0"/>
    <n v="7274.1574470699998"/>
    <n v="0"/>
  </r>
  <r>
    <x v="225"/>
    <x v="8"/>
    <x v="3"/>
    <n v="41.029765470000001"/>
    <n v="0"/>
    <n v="2120.7446101999999"/>
    <n v="0"/>
  </r>
  <r>
    <x v="225"/>
    <x v="8"/>
    <x v="4"/>
    <n v="80.463395000000006"/>
    <n v="0"/>
    <n v="4165.5389365000001"/>
    <n v="0"/>
  </r>
  <r>
    <x v="225"/>
    <x v="8"/>
    <x v="5"/>
    <n v="12.34285947"/>
    <n v="0"/>
    <n v="635.77271373999997"/>
    <n v="0"/>
  </r>
  <r>
    <x v="225"/>
    <x v="8"/>
    <x v="6"/>
    <n v="7.2391342300000003"/>
    <n v="0"/>
    <n v="379.98867485"/>
    <n v="0"/>
  </r>
  <r>
    <x v="225"/>
    <x v="8"/>
    <x v="7"/>
    <n v="10.15018048"/>
    <n v="0"/>
    <n v="525.61013075999995"/>
    <n v="0"/>
  </r>
  <r>
    <x v="225"/>
    <x v="9"/>
    <x v="0"/>
    <n v="75.956441420000004"/>
    <n v="0"/>
    <n v="4649.0395133900001"/>
    <n v="0"/>
  </r>
  <r>
    <x v="225"/>
    <x v="9"/>
    <x v="1"/>
    <n v="64.998055879999995"/>
    <n v="0"/>
    <n v="3983.2028820400001"/>
    <n v="0"/>
  </r>
  <r>
    <x v="225"/>
    <x v="9"/>
    <x v="2"/>
    <n v="71.509598960000005"/>
    <n v="0"/>
    <n v="4392.2143246200003"/>
    <n v="0"/>
  </r>
  <r>
    <x v="225"/>
    <x v="9"/>
    <x v="3"/>
    <n v="17.246924509999999"/>
    <n v="0"/>
    <n v="1055.9077706400001"/>
    <n v="0"/>
  </r>
  <r>
    <x v="225"/>
    <x v="9"/>
    <x v="4"/>
    <n v="45.007673760000003"/>
    <n v="0"/>
    <n v="2752.3466344799999"/>
    <n v="0"/>
  </r>
  <r>
    <x v="225"/>
    <x v="9"/>
    <x v="5"/>
    <n v="5.87398942"/>
    <n v="0"/>
    <n v="359.35078914000002"/>
    <n v="0"/>
  </r>
  <r>
    <x v="225"/>
    <x v="9"/>
    <x v="6"/>
    <n v="3.9529908800000002"/>
    <n v="0"/>
    <n v="241.91646742"/>
    <n v="0"/>
  </r>
  <r>
    <x v="225"/>
    <x v="9"/>
    <x v="7"/>
    <n v="2.7989958599999998"/>
    <n v="0"/>
    <n v="169.54128936000001"/>
    <n v="0"/>
  </r>
  <r>
    <x v="225"/>
    <x v="10"/>
    <x v="0"/>
    <n v="57.584421149999997"/>
    <n v="0"/>
    <n v="4418.3334335"/>
    <n v="0"/>
  </r>
  <r>
    <x v="225"/>
    <x v="10"/>
    <x v="1"/>
    <n v="35.223872950000001"/>
    <n v="0"/>
    <n v="2766.7597233400002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27778"/>
    <n v="96.295540130000006"/>
    <n v="0"/>
    <n v="0"/>
  </r>
  <r>
    <x v="226"/>
    <x v="0"/>
    <x v="1"/>
    <n v="115.8557151"/>
    <n v="90.388955420000002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570472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8049999"/>
    <n v="4.3181369800000002"/>
    <n v="0"/>
    <n v="0"/>
  </r>
  <r>
    <x v="226"/>
    <x v="1"/>
    <x v="0"/>
    <n v="29.976737230000001"/>
    <n v="167.27058922000001"/>
    <n v="168.78419650000001"/>
    <n v="997.47422463999999"/>
  </r>
  <r>
    <x v="226"/>
    <x v="1"/>
    <x v="1"/>
    <n v="24.919258719999998"/>
    <n v="163.48321319999999"/>
    <n v="139.70886439"/>
    <n v="924.64381500000002"/>
  </r>
  <r>
    <x v="226"/>
    <x v="1"/>
    <x v="2"/>
    <n v="19.221436910000001"/>
    <n v="149.22237580000001"/>
    <n v="102.81336951999999"/>
    <n v="847.59822102999999"/>
  </r>
  <r>
    <x v="226"/>
    <x v="1"/>
    <x v="3"/>
    <n v="6.06750743"/>
    <n v="46.64545656"/>
    <n v="32.641688590000001"/>
    <n v="258.92512171999999"/>
  </r>
  <r>
    <x v="226"/>
    <x v="1"/>
    <x v="4"/>
    <n v="13.62002055"/>
    <n v="77.481959209999999"/>
    <n v="77.04505408"/>
    <n v="443.58267970000003"/>
  </r>
  <r>
    <x v="226"/>
    <x v="1"/>
    <x v="5"/>
    <n v="2.7632797099999999"/>
    <n v="17.937895090000001"/>
    <n v="17.624091839999998"/>
    <n v="101.81979527999999"/>
  </r>
  <r>
    <x v="226"/>
    <x v="1"/>
    <x v="6"/>
    <n v="0.89336579999999999"/>
    <n v="4.20274752"/>
    <n v="4.2792406200000004"/>
    <n v="25.765981480000001"/>
  </r>
  <r>
    <x v="226"/>
    <x v="1"/>
    <x v="7"/>
    <n v="2.4218739399999998"/>
    <n v="13.512861539999999"/>
    <n v="15.52664854"/>
    <n v="77.287592129999993"/>
  </r>
  <r>
    <x v="226"/>
    <x v="2"/>
    <x v="0"/>
    <n v="51.567322660000002"/>
    <n v="315.88313023000001"/>
    <n v="748.36954617000004"/>
    <n v="4495.6869542499999"/>
  </r>
  <r>
    <x v="226"/>
    <x v="2"/>
    <x v="1"/>
    <n v="33.317607379999998"/>
    <n v="292.59066870999999"/>
    <n v="483.32653151"/>
    <n v="4193.5779381900002"/>
  </r>
  <r>
    <x v="226"/>
    <x v="2"/>
    <x v="2"/>
    <n v="28.200919450000001"/>
    <n v="199.52765669999999"/>
    <n v="411.59744367000002"/>
    <n v="2826.9746010899999"/>
  </r>
  <r>
    <x v="226"/>
    <x v="2"/>
    <x v="3"/>
    <n v="5.9573052999999998"/>
    <n v="78.689453529999994"/>
    <n v="83.531957700000007"/>
    <n v="1126.2924164999999"/>
  </r>
  <r>
    <x v="226"/>
    <x v="2"/>
    <x v="4"/>
    <n v="13.215419499999999"/>
    <n v="121.10196443"/>
    <n v="188.74842702000001"/>
    <n v="1714.3385922800001"/>
  </r>
  <r>
    <x v="226"/>
    <x v="2"/>
    <x v="5"/>
    <n v="3.5245180299999999"/>
    <n v="28.473113739999999"/>
    <n v="53.000913160000003"/>
    <n v="404.46611755999999"/>
  </r>
  <r>
    <x v="226"/>
    <x v="2"/>
    <x v="6"/>
    <n v="1.47746793"/>
    <n v="5.4644293900000003"/>
    <n v="22.101378799999999"/>
    <n v="76.950895439999996"/>
  </r>
  <r>
    <x v="226"/>
    <x v="2"/>
    <x v="7"/>
    <n v="4.0388336300000001"/>
    <n v="15.914541910000001"/>
    <n v="58.892798679999999"/>
    <n v="229.16638447"/>
  </r>
  <r>
    <x v="226"/>
    <x v="3"/>
    <x v="0"/>
    <n v="104.6907997"/>
    <n v="400.17900874999998"/>
    <n v="2511.88194449"/>
    <n v="9185.2148863399998"/>
  </r>
  <r>
    <x v="226"/>
    <x v="3"/>
    <x v="1"/>
    <n v="67.373077710000004"/>
    <n v="348.40525656"/>
    <n v="1619.10866474"/>
    <n v="8160.8155645200004"/>
  </r>
  <r>
    <x v="226"/>
    <x v="3"/>
    <x v="2"/>
    <n v="68.775716320000001"/>
    <n v="253.56322143"/>
    <n v="1630.1003857200001"/>
    <n v="5901.1299098999998"/>
  </r>
  <r>
    <x v="226"/>
    <x v="3"/>
    <x v="3"/>
    <n v="19.64148488"/>
    <n v="105.71132589"/>
    <n v="470.96151393000002"/>
    <n v="2435.8757787999998"/>
  </r>
  <r>
    <x v="226"/>
    <x v="3"/>
    <x v="4"/>
    <n v="25.347768250000001"/>
    <n v="138.43211743000001"/>
    <n v="611.45248885000001"/>
    <n v="3208.8143618200002"/>
  </r>
  <r>
    <x v="226"/>
    <x v="3"/>
    <x v="5"/>
    <n v="8.6068370600000002"/>
    <n v="30.246986799999998"/>
    <n v="207.91409182000001"/>
    <n v="712.57098611000004"/>
  </r>
  <r>
    <x v="226"/>
    <x v="3"/>
    <x v="6"/>
    <n v="3.0989350500000001"/>
    <n v="9.9985561999999994"/>
    <n v="72.218992020000002"/>
    <n v="230.18147117000001"/>
  </r>
  <r>
    <x v="226"/>
    <x v="3"/>
    <x v="7"/>
    <n v="5.2487935999999999"/>
    <n v="21.501348530000001"/>
    <n v="124.23532765"/>
    <n v="489.53954653"/>
  </r>
  <r>
    <x v="226"/>
    <x v="4"/>
    <x v="0"/>
    <n v="132.38778379999999"/>
    <n v="212.85109545"/>
    <n v="4159.8628073899999"/>
    <n v="6600.6950576400004"/>
  </r>
  <r>
    <x v="226"/>
    <x v="4"/>
    <x v="1"/>
    <n v="107.69071194999999"/>
    <n v="194.46771491000001"/>
    <n v="3355.6945702500002"/>
    <n v="6029.2561806699996"/>
  </r>
  <r>
    <x v="226"/>
    <x v="4"/>
    <x v="2"/>
    <n v="82.338292429999996"/>
    <n v="141.22449681000001"/>
    <n v="2588.2798557900001"/>
    <n v="4396.5023035100003"/>
  </r>
  <r>
    <x v="226"/>
    <x v="4"/>
    <x v="3"/>
    <n v="31.99375809"/>
    <n v="49.330100299999998"/>
    <n v="1006.61312445"/>
    <n v="1535.1887296100001"/>
  </r>
  <r>
    <x v="226"/>
    <x v="4"/>
    <x v="4"/>
    <n v="47.21775693"/>
    <n v="73.583090170000006"/>
    <n v="1472.2490901799999"/>
    <n v="2267.8096478699999"/>
  </r>
  <r>
    <x v="226"/>
    <x v="4"/>
    <x v="5"/>
    <n v="12.33547274"/>
    <n v="15.040897960000001"/>
    <n v="383.93972753999998"/>
    <n v="469.56716620999998"/>
  </r>
  <r>
    <x v="226"/>
    <x v="4"/>
    <x v="6"/>
    <n v="2.9164181299999998"/>
    <n v="5.0734750200000001"/>
    <n v="90.863711480000006"/>
    <n v="155.48387221999999"/>
  </r>
  <r>
    <x v="226"/>
    <x v="4"/>
    <x v="7"/>
    <n v="11.40226992"/>
    <n v="11.22672695"/>
    <n v="353.73380703999999"/>
    <n v="350.03143704000001"/>
  </r>
  <r>
    <x v="226"/>
    <x v="5"/>
    <x v="0"/>
    <n v="804.99583528000005"/>
    <n v="0"/>
    <n v="29972.910253959999"/>
    <n v="0"/>
  </r>
  <r>
    <x v="226"/>
    <x v="5"/>
    <x v="1"/>
    <n v="700.55841609000004"/>
    <n v="0"/>
    <n v="26191.506614810001"/>
    <n v="0"/>
  </r>
  <r>
    <x v="226"/>
    <x v="5"/>
    <x v="2"/>
    <n v="503.61285830000003"/>
    <n v="0"/>
    <n v="18817.398563139999"/>
    <n v="0"/>
  </r>
  <r>
    <x v="226"/>
    <x v="5"/>
    <x v="3"/>
    <n v="168.38292698999999"/>
    <n v="0"/>
    <n v="6285.2016566800003"/>
    <n v="0"/>
  </r>
  <r>
    <x v="226"/>
    <x v="5"/>
    <x v="4"/>
    <n v="247.82621189"/>
    <n v="0"/>
    <n v="9237.4778664500009"/>
    <n v="0"/>
  </r>
  <r>
    <x v="226"/>
    <x v="5"/>
    <x v="5"/>
    <n v="46.039523619999997"/>
    <n v="0"/>
    <n v="1710.6954256900001"/>
    <n v="0"/>
  </r>
  <r>
    <x v="226"/>
    <x v="5"/>
    <x v="6"/>
    <n v="31.80255988"/>
    <n v="0"/>
    <n v="1189.06509166"/>
    <n v="0"/>
  </r>
  <r>
    <x v="226"/>
    <x v="5"/>
    <x v="7"/>
    <n v="57.397395940000003"/>
    <n v="0"/>
    <n v="2138.45946929"/>
    <n v="0"/>
  </r>
  <r>
    <x v="226"/>
    <x v="6"/>
    <x v="0"/>
    <n v="812.29557247000002"/>
    <n v="0"/>
    <n v="32859.788803750002"/>
    <n v="0"/>
  </r>
  <r>
    <x v="226"/>
    <x v="6"/>
    <x v="1"/>
    <n v="664.56378997000002"/>
    <n v="0"/>
    <n v="26869.59077336"/>
    <n v="0"/>
  </r>
  <r>
    <x v="226"/>
    <x v="6"/>
    <x v="2"/>
    <n v="423.47464889000003"/>
    <n v="0"/>
    <n v="17145.093493429998"/>
    <n v="0"/>
  </r>
  <r>
    <x v="226"/>
    <x v="6"/>
    <x v="3"/>
    <n v="145.40112196000001"/>
    <n v="0"/>
    <n v="5914.0347434400001"/>
    <n v="0"/>
  </r>
  <r>
    <x v="226"/>
    <x v="6"/>
    <x v="4"/>
    <n v="230.84298322999999"/>
    <n v="0"/>
    <n v="9358.5082647100007"/>
    <n v="0"/>
  </r>
  <r>
    <x v="226"/>
    <x v="6"/>
    <x v="5"/>
    <n v="41.377082999999999"/>
    <n v="0"/>
    <n v="1677.1310241199999"/>
    <n v="0"/>
  </r>
  <r>
    <x v="226"/>
    <x v="6"/>
    <x v="6"/>
    <n v="26.16498095"/>
    <n v="0"/>
    <n v="1060.7971137500001"/>
    <n v="0"/>
  </r>
  <r>
    <x v="226"/>
    <x v="6"/>
    <x v="7"/>
    <n v="50.414647770000002"/>
    <n v="0"/>
    <n v="2042.57167063"/>
    <n v="0"/>
  </r>
  <r>
    <x v="226"/>
    <x v="7"/>
    <x v="0"/>
    <n v="285.04247722999997"/>
    <n v="0"/>
    <n v="13085.46244105"/>
    <n v="0"/>
  </r>
  <r>
    <x v="226"/>
    <x v="7"/>
    <x v="1"/>
    <n v="225.4903454"/>
    <n v="0"/>
    <n v="10348.828418470001"/>
    <n v="0"/>
  </r>
  <r>
    <x v="226"/>
    <x v="7"/>
    <x v="2"/>
    <n v="174.27570277000001"/>
    <n v="0"/>
    <n v="8034.3864758199998"/>
    <n v="0"/>
  </r>
  <r>
    <x v="226"/>
    <x v="7"/>
    <x v="3"/>
    <n v="50.766716619999997"/>
    <n v="0"/>
    <n v="2333.6082421400001"/>
    <n v="0"/>
  </r>
  <r>
    <x v="226"/>
    <x v="7"/>
    <x v="4"/>
    <n v="94.868834899999996"/>
    <n v="0"/>
    <n v="4381.2678467799997"/>
    <n v="0"/>
  </r>
  <r>
    <x v="226"/>
    <x v="7"/>
    <x v="5"/>
    <n v="13.960370210000001"/>
    <n v="0"/>
    <n v="644.97447418000002"/>
    <n v="0"/>
  </r>
  <r>
    <x v="226"/>
    <x v="7"/>
    <x v="6"/>
    <n v="8.2401435799999998"/>
    <n v="0"/>
    <n v="379.66601277000001"/>
    <n v="0"/>
  </r>
  <r>
    <x v="226"/>
    <x v="7"/>
    <x v="7"/>
    <n v="18.10280831"/>
    <n v="0"/>
    <n v="834.07583712999997"/>
    <n v="0"/>
  </r>
  <r>
    <x v="226"/>
    <x v="8"/>
    <x v="0"/>
    <n v="309.02550473000002"/>
    <n v="0"/>
    <n v="15933.25664935"/>
    <n v="0"/>
  </r>
  <r>
    <x v="226"/>
    <x v="8"/>
    <x v="1"/>
    <n v="231.39532499000001"/>
    <n v="0"/>
    <n v="12010.49087571"/>
    <n v="0"/>
  </r>
  <r>
    <x v="226"/>
    <x v="8"/>
    <x v="2"/>
    <n v="183.85911124"/>
    <n v="0"/>
    <n v="9521.7419353000005"/>
    <n v="0"/>
  </r>
  <r>
    <x v="226"/>
    <x v="8"/>
    <x v="3"/>
    <n v="56.893148119999999"/>
    <n v="0"/>
    <n v="2951.7567917599999"/>
    <n v="0"/>
  </r>
  <r>
    <x v="226"/>
    <x v="8"/>
    <x v="4"/>
    <n v="96.739628449999998"/>
    <n v="0"/>
    <n v="5014.2248308999997"/>
    <n v="0"/>
  </r>
  <r>
    <x v="226"/>
    <x v="8"/>
    <x v="5"/>
    <n v="15.475386759999999"/>
    <n v="0"/>
    <n v="800.39157812999997"/>
    <n v="0"/>
  </r>
  <r>
    <x v="226"/>
    <x v="8"/>
    <x v="6"/>
    <n v="9.7854570600000006"/>
    <n v="0"/>
    <n v="513.09240752000005"/>
    <n v="0"/>
  </r>
  <r>
    <x v="226"/>
    <x v="8"/>
    <x v="7"/>
    <n v="13.363238429999999"/>
    <n v="0"/>
    <n v="686.88273216000005"/>
    <n v="0"/>
  </r>
  <r>
    <x v="226"/>
    <x v="9"/>
    <x v="0"/>
    <n v="126.57304847"/>
    <n v="0"/>
    <n v="7727.3571631900004"/>
    <n v="0"/>
  </r>
  <r>
    <x v="226"/>
    <x v="9"/>
    <x v="1"/>
    <n v="104.21675608"/>
    <n v="0"/>
    <n v="6352.2639040100003"/>
    <n v="0"/>
  </r>
  <r>
    <x v="226"/>
    <x v="9"/>
    <x v="2"/>
    <n v="94.422702639999997"/>
    <n v="0"/>
    <n v="5759.3678254500001"/>
    <n v="0"/>
  </r>
  <r>
    <x v="226"/>
    <x v="9"/>
    <x v="3"/>
    <n v="27.73570797"/>
    <n v="0"/>
    <n v="1709.50514118"/>
    <n v="0"/>
  </r>
  <r>
    <x v="226"/>
    <x v="9"/>
    <x v="4"/>
    <n v="53.64825913"/>
    <n v="0"/>
    <n v="3274.69967008"/>
    <n v="0"/>
  </r>
  <r>
    <x v="226"/>
    <x v="9"/>
    <x v="5"/>
    <n v="6.1331364199999996"/>
    <n v="0"/>
    <n v="375.22574601000002"/>
    <n v="0"/>
  </r>
  <r>
    <x v="226"/>
    <x v="9"/>
    <x v="6"/>
    <n v="5.3152306100000004"/>
    <n v="0"/>
    <n v="326.16515100999999"/>
    <n v="0"/>
  </r>
  <r>
    <x v="226"/>
    <x v="9"/>
    <x v="7"/>
    <n v="5.59334051"/>
    <n v="0"/>
    <n v="343.57240727999999"/>
    <n v="0"/>
  </r>
  <r>
    <x v="226"/>
    <x v="10"/>
    <x v="0"/>
    <n v="71.130289610000005"/>
    <n v="0"/>
    <n v="5454.5938965400001"/>
    <n v="0"/>
  </r>
  <r>
    <x v="226"/>
    <x v="10"/>
    <x v="1"/>
    <n v="46.129697090000001"/>
    <n v="0"/>
    <n v="3611.1193894500002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636475"/>
    <n v="93.030645010000001"/>
    <n v="0"/>
    <n v="0"/>
  </r>
  <r>
    <x v="227"/>
    <x v="0"/>
    <x v="1"/>
    <n v="122.42590402"/>
    <n v="89.569972210000003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276700000001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835333"/>
    <n v="4.0919616699999999"/>
    <n v="0"/>
    <n v="0"/>
  </r>
  <r>
    <x v="227"/>
    <x v="1"/>
    <x v="0"/>
    <n v="26.50704343"/>
    <n v="191.2316802"/>
    <n v="152.35604319000001"/>
    <n v="1143.1897601799999"/>
  </r>
  <r>
    <x v="227"/>
    <x v="1"/>
    <x v="1"/>
    <n v="23.208181230000001"/>
    <n v="194.91812160000001"/>
    <n v="132.62719955"/>
    <n v="1141.9926665999999"/>
  </r>
  <r>
    <x v="227"/>
    <x v="1"/>
    <x v="2"/>
    <n v="16.222684560000001"/>
    <n v="132.00039354"/>
    <n v="88.810388340000003"/>
    <n v="752.11189202000003"/>
  </r>
  <r>
    <x v="227"/>
    <x v="1"/>
    <x v="3"/>
    <n v="5.9645417700000003"/>
    <n v="52.351169290000001"/>
    <n v="29.01355165"/>
    <n v="304.62959837"/>
  </r>
  <r>
    <x v="227"/>
    <x v="1"/>
    <x v="4"/>
    <n v="12.3502951"/>
    <n v="86.384307530000001"/>
    <n v="74.222618370000006"/>
    <n v="484.62199587999999"/>
  </r>
  <r>
    <x v="227"/>
    <x v="1"/>
    <x v="5"/>
    <n v="2.3236734600000002"/>
    <n v="18.739221300000001"/>
    <n v="14.36823218"/>
    <n v="105.2919771"/>
  </r>
  <r>
    <x v="227"/>
    <x v="1"/>
    <x v="6"/>
    <n v="0.66112831999999999"/>
    <n v="4.94847093"/>
    <n v="3.58095286"/>
    <n v="29.232060010000001"/>
  </r>
  <r>
    <x v="227"/>
    <x v="1"/>
    <x v="7"/>
    <n v="2.0444494999999998"/>
    <n v="11.71732138"/>
    <n v="9.7900416400000001"/>
    <n v="67.866832400000007"/>
  </r>
  <r>
    <x v="227"/>
    <x v="2"/>
    <x v="0"/>
    <n v="30.07293091"/>
    <n v="331.21469774000002"/>
    <n v="456.11005612999998"/>
    <n v="4834.4109466199998"/>
  </r>
  <r>
    <x v="227"/>
    <x v="2"/>
    <x v="1"/>
    <n v="35.458356000000002"/>
    <n v="319.92799316999998"/>
    <n v="536.61091052999996"/>
    <n v="4632.20958694"/>
  </r>
  <r>
    <x v="227"/>
    <x v="2"/>
    <x v="2"/>
    <n v="28.74101821"/>
    <n v="220.02952045999999"/>
    <n v="398.52067513999998"/>
    <n v="3102.7658566800001"/>
  </r>
  <r>
    <x v="227"/>
    <x v="2"/>
    <x v="3"/>
    <n v="9.1783042600000009"/>
    <n v="87.77926669"/>
    <n v="139.09374410000001"/>
    <n v="1256.83244328"/>
  </r>
  <r>
    <x v="227"/>
    <x v="2"/>
    <x v="4"/>
    <n v="12.411641810000001"/>
    <n v="139.31132020999999"/>
    <n v="183.11230221"/>
    <n v="2004.06708564"/>
  </r>
  <r>
    <x v="227"/>
    <x v="2"/>
    <x v="5"/>
    <n v="3.3855518500000001"/>
    <n v="27.5105848"/>
    <n v="53.168737100000001"/>
    <n v="393.53983303000001"/>
  </r>
  <r>
    <x v="227"/>
    <x v="2"/>
    <x v="6"/>
    <n v="1.4694478600000001"/>
    <n v="6.6950439900000003"/>
    <n v="21.51221103"/>
    <n v="95.061758179999998"/>
  </r>
  <r>
    <x v="227"/>
    <x v="2"/>
    <x v="7"/>
    <n v="3.90948232"/>
    <n v="21.276388789999999"/>
    <n v="56.53690855"/>
    <n v="295.23810992"/>
  </r>
  <r>
    <x v="227"/>
    <x v="3"/>
    <x v="0"/>
    <n v="102.2551955"/>
    <n v="406.65817238"/>
    <n v="2471.5998755599999"/>
    <n v="9461.9681925000004"/>
  </r>
  <r>
    <x v="227"/>
    <x v="3"/>
    <x v="1"/>
    <n v="117.5378226"/>
    <n v="348.73627370000003"/>
    <n v="2907.5042969900001"/>
    <n v="8141.2621790699995"/>
  </r>
  <r>
    <x v="227"/>
    <x v="3"/>
    <x v="2"/>
    <n v="68.53835042"/>
    <n v="261.57969343000002"/>
    <n v="1656.0606227599999"/>
    <n v="6119.65755481"/>
  </r>
  <r>
    <x v="227"/>
    <x v="3"/>
    <x v="3"/>
    <n v="32.121252400000003"/>
    <n v="105.4998956"/>
    <n v="789.01198864000003"/>
    <n v="2459.3835128400001"/>
  </r>
  <r>
    <x v="227"/>
    <x v="3"/>
    <x v="4"/>
    <n v="52.079277830000002"/>
    <n v="138.32794154999999"/>
    <n v="1264.84529978"/>
    <n v="3202.7128833400002"/>
  </r>
  <r>
    <x v="227"/>
    <x v="3"/>
    <x v="5"/>
    <n v="10.12291941"/>
    <n v="35.874833090000003"/>
    <n v="243.74171912"/>
    <n v="827.63780960999998"/>
  </r>
  <r>
    <x v="227"/>
    <x v="3"/>
    <x v="6"/>
    <n v="3.0395757400000001"/>
    <n v="8.9119510099999992"/>
    <n v="74.924852459999997"/>
    <n v="204.55650262"/>
  </r>
  <r>
    <x v="227"/>
    <x v="3"/>
    <x v="7"/>
    <n v="13.38688947"/>
    <n v="21.521315340000001"/>
    <n v="332.45005400000002"/>
    <n v="493.18977181999998"/>
  </r>
  <r>
    <x v="227"/>
    <x v="4"/>
    <x v="0"/>
    <n v="143.30940981000001"/>
    <n v="183.78594808"/>
    <n v="4482.8776003200001"/>
    <n v="5718.2972106400002"/>
  </r>
  <r>
    <x v="227"/>
    <x v="4"/>
    <x v="1"/>
    <n v="319.61750921999999"/>
    <n v="168.40168842"/>
    <n v="10008.52571998"/>
    <n v="5235.6810190599999"/>
  </r>
  <r>
    <x v="227"/>
    <x v="4"/>
    <x v="2"/>
    <n v="94.354920980000003"/>
    <n v="148.31937547000001"/>
    <n v="2957.2647065699998"/>
    <n v="4626.5483660500004"/>
  </r>
  <r>
    <x v="227"/>
    <x v="4"/>
    <x v="3"/>
    <n v="79.797162839999999"/>
    <n v="45.03885537"/>
    <n v="2494.5162131000002"/>
    <n v="1403.0048974399999"/>
  </r>
  <r>
    <x v="227"/>
    <x v="4"/>
    <x v="4"/>
    <n v="124.18210877999999"/>
    <n v="64.733684499999995"/>
    <n v="3878.51024366"/>
    <n v="2004.5983930100001"/>
  </r>
  <r>
    <x v="227"/>
    <x v="4"/>
    <x v="5"/>
    <n v="21.19268362"/>
    <n v="15.3205545"/>
    <n v="666.54027596000003"/>
    <n v="475.38000722999999"/>
  </r>
  <r>
    <x v="227"/>
    <x v="4"/>
    <x v="6"/>
    <n v="3.8118880900000001"/>
    <n v="5.8714539400000003"/>
    <n v="119.18488766999999"/>
    <n v="181.27611103000001"/>
  </r>
  <r>
    <x v="227"/>
    <x v="4"/>
    <x v="7"/>
    <n v="23.75216223"/>
    <n v="10.131602579999999"/>
    <n v="740.75954491000005"/>
    <n v="315.00550391000002"/>
  </r>
  <r>
    <x v="227"/>
    <x v="5"/>
    <x v="0"/>
    <n v="814.71533638999995"/>
    <n v="0"/>
    <n v="30365.152899789999"/>
    <n v="0"/>
  </r>
  <r>
    <x v="227"/>
    <x v="5"/>
    <x v="1"/>
    <n v="589.64168470000004"/>
    <n v="0"/>
    <n v="22011.80685279"/>
    <n v="0"/>
  </r>
  <r>
    <x v="227"/>
    <x v="5"/>
    <x v="2"/>
    <n v="495.00951807000001"/>
    <n v="0"/>
    <n v="18477.481251450001"/>
    <n v="0"/>
  </r>
  <r>
    <x v="227"/>
    <x v="5"/>
    <x v="3"/>
    <n v="160.2253298"/>
    <n v="0"/>
    <n v="5969.2721860800002"/>
    <n v="0"/>
  </r>
  <r>
    <x v="227"/>
    <x v="5"/>
    <x v="4"/>
    <n v="218.04037335999999"/>
    <n v="0"/>
    <n v="8099.1793428700003"/>
    <n v="0"/>
  </r>
  <r>
    <x v="227"/>
    <x v="5"/>
    <x v="5"/>
    <n v="45.713192229999997"/>
    <n v="0"/>
    <n v="1696.03145967"/>
    <n v="0"/>
  </r>
  <r>
    <x v="227"/>
    <x v="5"/>
    <x v="6"/>
    <n v="33.613603179999998"/>
    <n v="0"/>
    <n v="1254.43580886"/>
    <n v="0"/>
  </r>
  <r>
    <x v="227"/>
    <x v="5"/>
    <x v="7"/>
    <n v="52.173155399999999"/>
    <n v="0"/>
    <n v="1937.2569222300001"/>
    <n v="0"/>
  </r>
  <r>
    <x v="227"/>
    <x v="6"/>
    <x v="0"/>
    <n v="841.09005406000006"/>
    <n v="0"/>
    <n v="34009.796487009997"/>
    <n v="0"/>
  </r>
  <r>
    <x v="227"/>
    <x v="6"/>
    <x v="1"/>
    <n v="569.48471060999998"/>
    <n v="0"/>
    <n v="23050.690741269998"/>
    <n v="0"/>
  </r>
  <r>
    <x v="227"/>
    <x v="6"/>
    <x v="2"/>
    <n v="408.67092822000001"/>
    <n v="0"/>
    <n v="16586.11416144"/>
    <n v="0"/>
  </r>
  <r>
    <x v="227"/>
    <x v="6"/>
    <x v="3"/>
    <n v="111.28071506000001"/>
    <n v="0"/>
    <n v="4516.7314854400001"/>
    <n v="0"/>
  </r>
  <r>
    <x v="227"/>
    <x v="6"/>
    <x v="4"/>
    <n v="192.25376219"/>
    <n v="0"/>
    <n v="7773.7480419599997"/>
    <n v="0"/>
  </r>
  <r>
    <x v="227"/>
    <x v="6"/>
    <x v="5"/>
    <n v="31.756051200000002"/>
    <n v="0"/>
    <n v="1289.6267160800001"/>
    <n v="0"/>
  </r>
  <r>
    <x v="227"/>
    <x v="6"/>
    <x v="6"/>
    <n v="25.519420270000001"/>
    <n v="0"/>
    <n v="1031.57660562"/>
    <n v="0"/>
  </r>
  <r>
    <x v="227"/>
    <x v="6"/>
    <x v="7"/>
    <n v="43.238112219999998"/>
    <n v="0"/>
    <n v="1751.80604715"/>
    <n v="0"/>
  </r>
  <r>
    <x v="227"/>
    <x v="7"/>
    <x v="0"/>
    <n v="264.29268712999999"/>
    <n v="0"/>
    <n v="12179.90775303"/>
    <n v="0"/>
  </r>
  <r>
    <x v="227"/>
    <x v="7"/>
    <x v="1"/>
    <n v="167.01758484000001"/>
    <n v="0"/>
    <n v="7685.6921427699999"/>
    <n v="0"/>
  </r>
  <r>
    <x v="227"/>
    <x v="7"/>
    <x v="2"/>
    <n v="166.37207243"/>
    <n v="0"/>
    <n v="7684.63003131"/>
    <n v="0"/>
  </r>
  <r>
    <x v="227"/>
    <x v="7"/>
    <x v="3"/>
    <n v="47.927814400000003"/>
    <n v="0"/>
    <n v="2209.7992754699999"/>
    <n v="0"/>
  </r>
  <r>
    <x v="227"/>
    <x v="7"/>
    <x v="4"/>
    <n v="79.962242770000003"/>
    <n v="0"/>
    <n v="3707.7481235999999"/>
    <n v="0"/>
  </r>
  <r>
    <x v="227"/>
    <x v="7"/>
    <x v="5"/>
    <n v="14.332795539999999"/>
    <n v="0"/>
    <n v="662.82958454000004"/>
    <n v="0"/>
  </r>
  <r>
    <x v="227"/>
    <x v="7"/>
    <x v="6"/>
    <n v="8.38168237"/>
    <n v="0"/>
    <n v="387.3054295"/>
    <n v="0"/>
  </r>
  <r>
    <x v="227"/>
    <x v="7"/>
    <x v="7"/>
    <n v="10.56124015"/>
    <n v="0"/>
    <n v="484.83160758000002"/>
    <n v="0"/>
  </r>
  <r>
    <x v="227"/>
    <x v="8"/>
    <x v="0"/>
    <n v="290.77481349999999"/>
    <n v="0"/>
    <n v="15067.86035499"/>
    <n v="0"/>
  </r>
  <r>
    <x v="227"/>
    <x v="8"/>
    <x v="1"/>
    <n v="216.27517542000001"/>
    <n v="0"/>
    <n v="11201.85383251"/>
    <n v="0"/>
  </r>
  <r>
    <x v="227"/>
    <x v="8"/>
    <x v="2"/>
    <n v="213.12364535"/>
    <n v="0"/>
    <n v="11036.190186919999"/>
    <n v="0"/>
  </r>
  <r>
    <x v="227"/>
    <x v="8"/>
    <x v="3"/>
    <n v="40.372674719999999"/>
    <n v="0"/>
    <n v="2098.7155747500001"/>
    <n v="0"/>
  </r>
  <r>
    <x v="227"/>
    <x v="8"/>
    <x v="4"/>
    <n v="78.98005904"/>
    <n v="0"/>
    <n v="4099.9626775999996"/>
    <n v="0"/>
  </r>
  <r>
    <x v="227"/>
    <x v="8"/>
    <x v="5"/>
    <n v="13.949205490000001"/>
    <n v="0"/>
    <n v="720.16539279999995"/>
    <n v="0"/>
  </r>
  <r>
    <x v="227"/>
    <x v="8"/>
    <x v="6"/>
    <n v="9.4747901599999995"/>
    <n v="0"/>
    <n v="491.63053894000001"/>
    <n v="0"/>
  </r>
  <r>
    <x v="227"/>
    <x v="8"/>
    <x v="7"/>
    <n v="11.712461709999999"/>
    <n v="0"/>
    <n v="602.73298420000003"/>
    <n v="0"/>
  </r>
  <r>
    <x v="227"/>
    <x v="9"/>
    <x v="0"/>
    <n v="135.79282404"/>
    <n v="0"/>
    <n v="8283.4783788999994"/>
    <n v="0"/>
  </r>
  <r>
    <x v="227"/>
    <x v="9"/>
    <x v="1"/>
    <n v="79.876498699999999"/>
    <n v="0"/>
    <n v="4875.7764864199999"/>
    <n v="0"/>
  </r>
  <r>
    <x v="227"/>
    <x v="9"/>
    <x v="2"/>
    <n v="79.613784100000004"/>
    <n v="0"/>
    <n v="4856.8454129000002"/>
    <n v="0"/>
  </r>
  <r>
    <x v="227"/>
    <x v="9"/>
    <x v="3"/>
    <n v="24.900410910000002"/>
    <n v="0"/>
    <n v="1528.7823208299999"/>
    <n v="0"/>
  </r>
  <r>
    <x v="227"/>
    <x v="9"/>
    <x v="4"/>
    <n v="52.206126449999999"/>
    <n v="0"/>
    <n v="3191.3597101"/>
    <n v="0"/>
  </r>
  <r>
    <x v="227"/>
    <x v="9"/>
    <x v="5"/>
    <n v="5.5581346600000003"/>
    <n v="0"/>
    <n v="341.83158225"/>
    <n v="0"/>
  </r>
  <r>
    <x v="227"/>
    <x v="9"/>
    <x v="6"/>
    <n v="4.2375993999999997"/>
    <n v="0"/>
    <n v="259.38718931"/>
    <n v="0"/>
  </r>
  <r>
    <x v="227"/>
    <x v="9"/>
    <x v="7"/>
    <n v="4.7293913099999996"/>
    <n v="0"/>
    <n v="293.87579292999999"/>
    <n v="0"/>
  </r>
  <r>
    <x v="227"/>
    <x v="10"/>
    <x v="0"/>
    <n v="63.422747950000002"/>
    <n v="0"/>
    <n v="4902.3793856000002"/>
    <n v="0"/>
  </r>
  <r>
    <x v="227"/>
    <x v="10"/>
    <x v="1"/>
    <n v="39.106124180000002"/>
    <n v="0"/>
    <n v="3068.03581074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5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098955999998"/>
    <n v="279.82360650999999"/>
    <n v="0"/>
    <n v="0"/>
  </r>
  <r>
    <x v="228"/>
    <x v="0"/>
    <x v="1"/>
    <n v="271.40384654000002"/>
    <n v="280.6094389500000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764426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3214"/>
    <n v="13.983069690000001"/>
    <n v="0"/>
    <n v="0"/>
  </r>
  <r>
    <x v="228"/>
    <x v="1"/>
    <x v="0"/>
    <n v="47.996751269999997"/>
    <n v="163.57897277999999"/>
    <n v="276.09749563999998"/>
    <n v="967.88158587999999"/>
  </r>
  <r>
    <x v="228"/>
    <x v="1"/>
    <x v="1"/>
    <n v="44.315122690000003"/>
    <n v="166.0501653"/>
    <n v="265.90734702999998"/>
    <n v="935.30825676999996"/>
  </r>
  <r>
    <x v="228"/>
    <x v="1"/>
    <x v="2"/>
    <n v="28.92548794"/>
    <n v="115.56859237"/>
    <n v="151.99172967999999"/>
    <n v="615.80743565"/>
  </r>
  <r>
    <x v="228"/>
    <x v="1"/>
    <x v="3"/>
    <n v="10.859238879999999"/>
    <n v="47.560242600000002"/>
    <n v="66.682321849999994"/>
    <n v="273.84612493999998"/>
  </r>
  <r>
    <x v="228"/>
    <x v="1"/>
    <x v="4"/>
    <n v="11.11527903"/>
    <n v="71.647043569999994"/>
    <n v="64.447029939999993"/>
    <n v="411.27524750999999"/>
  </r>
  <r>
    <x v="228"/>
    <x v="1"/>
    <x v="5"/>
    <n v="2.4232026800000002"/>
    <n v="20.293494320000001"/>
    <n v="14.503417710000001"/>
    <n v="113.53543443"/>
  </r>
  <r>
    <x v="228"/>
    <x v="1"/>
    <x v="6"/>
    <n v="1.1684384999999999"/>
    <n v="3.9990012300000002"/>
    <n v="7.3737846400000002"/>
    <n v="24.075421840000001"/>
  </r>
  <r>
    <x v="228"/>
    <x v="1"/>
    <x v="7"/>
    <n v="1.88498896"/>
    <n v="9.6363074700000002"/>
    <n v="10.22547018"/>
    <n v="58.163561180000002"/>
  </r>
  <r>
    <x v="228"/>
    <x v="2"/>
    <x v="0"/>
    <n v="60.193526890000001"/>
    <n v="227.09106949"/>
    <n v="876.03251904000001"/>
    <n v="3267.7844263000002"/>
  </r>
  <r>
    <x v="228"/>
    <x v="2"/>
    <x v="1"/>
    <n v="75.854051870000006"/>
    <n v="220.74183103999999"/>
    <n v="1069.4970678"/>
    <n v="3161.29185869"/>
  </r>
  <r>
    <x v="228"/>
    <x v="2"/>
    <x v="2"/>
    <n v="45.382124140000002"/>
    <n v="161.68705567000001"/>
    <n v="651.92014327000004"/>
    <n v="2268.4160859600001"/>
  </r>
  <r>
    <x v="228"/>
    <x v="2"/>
    <x v="3"/>
    <n v="15.11392959"/>
    <n v="65.485717219999998"/>
    <n v="222.33844988999999"/>
    <n v="934.80762721999997"/>
  </r>
  <r>
    <x v="228"/>
    <x v="2"/>
    <x v="4"/>
    <n v="21.06368239"/>
    <n v="102.56310657"/>
    <n v="317.08121896"/>
    <n v="1446.46692712"/>
  </r>
  <r>
    <x v="228"/>
    <x v="2"/>
    <x v="5"/>
    <n v="5.9962972299999997"/>
    <n v="18.97155171"/>
    <n v="87.501654259999995"/>
    <n v="270.96818787000001"/>
  </r>
  <r>
    <x v="228"/>
    <x v="2"/>
    <x v="6"/>
    <n v="2.5906768200000001"/>
    <n v="7.0013056499999999"/>
    <n v="35.359305540000001"/>
    <n v="99.94706223"/>
  </r>
  <r>
    <x v="228"/>
    <x v="2"/>
    <x v="7"/>
    <n v="2.4895000899999999"/>
    <n v="15.45264854"/>
    <n v="36.615273690000002"/>
    <n v="220.43565928999999"/>
  </r>
  <r>
    <x v="228"/>
    <x v="3"/>
    <x v="0"/>
    <n v="181.64350791000001"/>
    <n v="299.52829559000003"/>
    <n v="4407.7291164999997"/>
    <n v="6888.3507718999999"/>
  </r>
  <r>
    <x v="228"/>
    <x v="3"/>
    <x v="1"/>
    <n v="133.94671896"/>
    <n v="239.62176481"/>
    <n v="3212.6875930400001"/>
    <n v="5569.5987899199999"/>
  </r>
  <r>
    <x v="228"/>
    <x v="3"/>
    <x v="2"/>
    <n v="100.67304815999999"/>
    <n v="176.48331648999999"/>
    <n v="2449.19240094"/>
    <n v="4121.0611447600004"/>
  </r>
  <r>
    <x v="228"/>
    <x v="3"/>
    <x v="3"/>
    <n v="30.208926720000001"/>
    <n v="80.398407349999999"/>
    <n v="722.45499400000006"/>
    <n v="1858.67038957"/>
  </r>
  <r>
    <x v="228"/>
    <x v="3"/>
    <x v="4"/>
    <n v="52.333575160000002"/>
    <n v="100.97198206"/>
    <n v="1245.4451651899999"/>
    <n v="2346.74553973"/>
  </r>
  <r>
    <x v="228"/>
    <x v="3"/>
    <x v="5"/>
    <n v="10.38263429"/>
    <n v="27.773579120000001"/>
    <n v="252.86920427999999"/>
    <n v="653.39515633999997"/>
  </r>
  <r>
    <x v="228"/>
    <x v="3"/>
    <x v="6"/>
    <n v="5.9461202100000001"/>
    <n v="6.84827092"/>
    <n v="138.4484492"/>
    <n v="151.88958030000001"/>
  </r>
  <r>
    <x v="228"/>
    <x v="3"/>
    <x v="7"/>
    <n v="7.7791751900000001"/>
    <n v="15.992472980000001"/>
    <n v="194.68610197999999"/>
    <n v="372.39062408000001"/>
  </r>
  <r>
    <x v="228"/>
    <x v="4"/>
    <x v="0"/>
    <n v="359.18070227999999"/>
    <n v="141.03658984"/>
    <n v="11261.288905920001"/>
    <n v="4367.8882601699997"/>
  </r>
  <r>
    <x v="228"/>
    <x v="4"/>
    <x v="1"/>
    <n v="322.23845623"/>
    <n v="117.08481971"/>
    <n v="10073.63950035"/>
    <n v="3648.9865257299998"/>
  </r>
  <r>
    <x v="228"/>
    <x v="4"/>
    <x v="2"/>
    <n v="214.14024237000001"/>
    <n v="101.26195226999999"/>
    <n v="6710.96541161"/>
    <n v="3171.6556150199999"/>
  </r>
  <r>
    <x v="228"/>
    <x v="4"/>
    <x v="3"/>
    <n v="82.457724150000004"/>
    <n v="41.573701589999999"/>
    <n v="2556.0044955600001"/>
    <n v="1289.5002316099999"/>
  </r>
  <r>
    <x v="228"/>
    <x v="4"/>
    <x v="4"/>
    <n v="105.42345534"/>
    <n v="47.640642319999998"/>
    <n v="3301.89423919"/>
    <n v="1486.4520694400001"/>
  </r>
  <r>
    <x v="228"/>
    <x v="4"/>
    <x v="5"/>
    <n v="20.29433324"/>
    <n v="11.87141649"/>
    <n v="637.87806971999998"/>
    <n v="372.98843441000002"/>
  </r>
  <r>
    <x v="228"/>
    <x v="4"/>
    <x v="6"/>
    <n v="8.5829995500000003"/>
    <n v="4.1132314799999996"/>
    <n v="267.62690056999998"/>
    <n v="125.72641065000001"/>
  </r>
  <r>
    <x v="228"/>
    <x v="4"/>
    <x v="7"/>
    <n v="26.692272030000002"/>
    <n v="6.2599345"/>
    <n v="831.66150246999996"/>
    <n v="193.3524951"/>
  </r>
  <r>
    <x v="228"/>
    <x v="5"/>
    <x v="0"/>
    <n v="636.82927060999998"/>
    <n v="0"/>
    <n v="23661.13733709"/>
    <n v="0"/>
  </r>
  <r>
    <x v="228"/>
    <x v="5"/>
    <x v="1"/>
    <n v="475.43883226999998"/>
    <n v="0"/>
    <n v="17751.4472919"/>
    <n v="0"/>
  </r>
  <r>
    <x v="228"/>
    <x v="5"/>
    <x v="2"/>
    <n v="382.36844646999998"/>
    <n v="0"/>
    <n v="14245.772106869999"/>
    <n v="0"/>
  </r>
  <r>
    <x v="228"/>
    <x v="5"/>
    <x v="3"/>
    <n v="136.14188523000001"/>
    <n v="0"/>
    <n v="5079.3436050500004"/>
    <n v="0"/>
  </r>
  <r>
    <x v="228"/>
    <x v="5"/>
    <x v="4"/>
    <n v="187.25299751"/>
    <n v="0"/>
    <n v="6971.2811870200003"/>
    <n v="0"/>
  </r>
  <r>
    <x v="228"/>
    <x v="5"/>
    <x v="5"/>
    <n v="41.17246325"/>
    <n v="0"/>
    <n v="1530.64847173"/>
    <n v="0"/>
  </r>
  <r>
    <x v="228"/>
    <x v="5"/>
    <x v="6"/>
    <n v="28.32265349"/>
    <n v="0"/>
    <n v="1056.94414994"/>
    <n v="0"/>
  </r>
  <r>
    <x v="228"/>
    <x v="5"/>
    <x v="7"/>
    <n v="54.700191949999997"/>
    <n v="0"/>
    <n v="2030.3827768799999"/>
    <n v="0"/>
  </r>
  <r>
    <x v="228"/>
    <x v="6"/>
    <x v="0"/>
    <n v="618.45314364000001"/>
    <n v="0"/>
    <n v="24982.405295929999"/>
    <n v="0"/>
  </r>
  <r>
    <x v="228"/>
    <x v="6"/>
    <x v="1"/>
    <n v="481.02340676"/>
    <n v="0"/>
    <n v="19476.751789940001"/>
    <n v="0"/>
  </r>
  <r>
    <x v="228"/>
    <x v="6"/>
    <x v="2"/>
    <n v="337.73968889999998"/>
    <n v="0"/>
    <n v="13692.404922350001"/>
    <n v="0"/>
  </r>
  <r>
    <x v="228"/>
    <x v="6"/>
    <x v="3"/>
    <n v="95.201386540000001"/>
    <n v="0"/>
    <n v="3868.1513858600001"/>
    <n v="0"/>
  </r>
  <r>
    <x v="228"/>
    <x v="6"/>
    <x v="4"/>
    <n v="190.75668712999999"/>
    <n v="0"/>
    <n v="7713.6258224100002"/>
    <n v="0"/>
  </r>
  <r>
    <x v="228"/>
    <x v="6"/>
    <x v="5"/>
    <n v="30.952143410000001"/>
    <n v="0"/>
    <n v="1258.5432951800001"/>
    <n v="0"/>
  </r>
  <r>
    <x v="228"/>
    <x v="6"/>
    <x v="6"/>
    <n v="20.180667889999999"/>
    <n v="0"/>
    <n v="815.81320817000005"/>
    <n v="0"/>
  </r>
  <r>
    <x v="228"/>
    <x v="6"/>
    <x v="7"/>
    <n v="40.943177599999999"/>
    <n v="0"/>
    <n v="1658.49212661"/>
    <n v="0"/>
  </r>
  <r>
    <x v="228"/>
    <x v="7"/>
    <x v="0"/>
    <n v="211.68389776999999"/>
    <n v="0"/>
    <n v="9776.4779985700006"/>
    <n v="0"/>
  </r>
  <r>
    <x v="228"/>
    <x v="7"/>
    <x v="1"/>
    <n v="153.81551372999999"/>
    <n v="0"/>
    <n v="7098.9491305900001"/>
    <n v="0"/>
  </r>
  <r>
    <x v="228"/>
    <x v="7"/>
    <x v="2"/>
    <n v="128.19063949"/>
    <n v="0"/>
    <n v="5918.91161603"/>
    <n v="0"/>
  </r>
  <r>
    <x v="228"/>
    <x v="7"/>
    <x v="3"/>
    <n v="35.986091350000002"/>
    <n v="0"/>
    <n v="1657.2077637100001"/>
    <n v="0"/>
  </r>
  <r>
    <x v="228"/>
    <x v="7"/>
    <x v="4"/>
    <n v="67.022305309999993"/>
    <n v="0"/>
    <n v="3105.5432724500001"/>
    <n v="0"/>
  </r>
  <r>
    <x v="228"/>
    <x v="7"/>
    <x v="5"/>
    <n v="12.0707957"/>
    <n v="0"/>
    <n v="557.69559233999996"/>
    <n v="0"/>
  </r>
  <r>
    <x v="228"/>
    <x v="7"/>
    <x v="6"/>
    <n v="6.62160758"/>
    <n v="0"/>
    <n v="306.58142293999998"/>
    <n v="0"/>
  </r>
  <r>
    <x v="228"/>
    <x v="7"/>
    <x v="7"/>
    <n v="12.261286159999999"/>
    <n v="0"/>
    <n v="565.65796263000004"/>
    <n v="0"/>
  </r>
  <r>
    <x v="228"/>
    <x v="8"/>
    <x v="0"/>
    <n v="227.53381149000001"/>
    <n v="0"/>
    <n v="11784.273392499999"/>
    <n v="0"/>
  </r>
  <r>
    <x v="228"/>
    <x v="8"/>
    <x v="1"/>
    <n v="173.36585649"/>
    <n v="0"/>
    <n v="8986.6552315600002"/>
    <n v="0"/>
  </r>
  <r>
    <x v="228"/>
    <x v="8"/>
    <x v="2"/>
    <n v="143.44118148999999"/>
    <n v="0"/>
    <n v="7415.3348890699999"/>
    <n v="0"/>
  </r>
  <r>
    <x v="228"/>
    <x v="8"/>
    <x v="3"/>
    <n v="41.808988360000001"/>
    <n v="0"/>
    <n v="2168.4728170399999"/>
    <n v="0"/>
  </r>
  <r>
    <x v="228"/>
    <x v="8"/>
    <x v="4"/>
    <n v="75.124193360000007"/>
    <n v="0"/>
    <n v="3878.1710570400001"/>
    <n v="0"/>
  </r>
  <r>
    <x v="228"/>
    <x v="8"/>
    <x v="5"/>
    <n v="10.95855016"/>
    <n v="0"/>
    <n v="565.02909242999999"/>
    <n v="0"/>
  </r>
  <r>
    <x v="228"/>
    <x v="8"/>
    <x v="6"/>
    <n v="8.4703166700000008"/>
    <n v="0"/>
    <n v="444.03057876000003"/>
    <n v="0"/>
  </r>
  <r>
    <x v="228"/>
    <x v="8"/>
    <x v="7"/>
    <n v="11.514675370000001"/>
    <n v="0"/>
    <n v="594.55697913999995"/>
    <n v="0"/>
  </r>
  <r>
    <x v="228"/>
    <x v="9"/>
    <x v="0"/>
    <n v="101.40337771999999"/>
    <n v="0"/>
    <n v="6199.7719981700002"/>
    <n v="0"/>
  </r>
  <r>
    <x v="228"/>
    <x v="9"/>
    <x v="1"/>
    <n v="67.492249439999995"/>
    <n v="0"/>
    <n v="4146.6037387599999"/>
    <n v="0"/>
  </r>
  <r>
    <x v="228"/>
    <x v="9"/>
    <x v="2"/>
    <n v="66.040174559999997"/>
    <n v="0"/>
    <n v="4062.1870493199999"/>
    <n v="0"/>
  </r>
  <r>
    <x v="228"/>
    <x v="9"/>
    <x v="3"/>
    <n v="22.274607750000001"/>
    <n v="0"/>
    <n v="1368.52276287"/>
    <n v="0"/>
  </r>
  <r>
    <x v="228"/>
    <x v="9"/>
    <x v="4"/>
    <n v="47.840805379999999"/>
    <n v="0"/>
    <n v="2937.5025738499999"/>
    <n v="0"/>
  </r>
  <r>
    <x v="228"/>
    <x v="9"/>
    <x v="5"/>
    <n v="4.4203401299999996"/>
    <n v="0"/>
    <n v="273.09071585999999"/>
    <n v="0"/>
  </r>
  <r>
    <x v="228"/>
    <x v="9"/>
    <x v="6"/>
    <n v="4.6056640299999998"/>
    <n v="0"/>
    <n v="282.29000316999998"/>
    <n v="0"/>
  </r>
  <r>
    <x v="228"/>
    <x v="9"/>
    <x v="7"/>
    <n v="4.0411651500000003"/>
    <n v="0"/>
    <n v="249.42942386999999"/>
    <n v="0"/>
  </r>
  <r>
    <x v="228"/>
    <x v="10"/>
    <x v="0"/>
    <n v="52.31364207"/>
    <n v="0"/>
    <n v="3942.4212187500002"/>
    <n v="0"/>
  </r>
  <r>
    <x v="228"/>
    <x v="10"/>
    <x v="1"/>
    <n v="42.580334039999997"/>
    <n v="0"/>
    <n v="3242.1538592699999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559444"/>
    <n v="136.26835796"/>
    <n v="0"/>
    <n v="0"/>
  </r>
  <r>
    <x v="229"/>
    <x v="0"/>
    <x v="1"/>
    <n v="130.76763137"/>
    <n v="122.56008167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222069999997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640932"/>
    <n v="6.5339082199999998"/>
    <n v="0"/>
    <n v="0"/>
  </r>
  <r>
    <x v="229"/>
    <x v="1"/>
    <x v="0"/>
    <n v="45.461453140000003"/>
    <n v="182.48334779999999"/>
    <n v="268.53128938999998"/>
    <n v="1041.07769779"/>
  </r>
  <r>
    <x v="229"/>
    <x v="1"/>
    <x v="1"/>
    <n v="38.657971680000003"/>
    <n v="176.97484428999999"/>
    <n v="216.40707272"/>
    <n v="994.08450639"/>
  </r>
  <r>
    <x v="229"/>
    <x v="1"/>
    <x v="2"/>
    <n v="26.264586659999999"/>
    <n v="143.48060701"/>
    <n v="140.36861707"/>
    <n v="788.34473257000002"/>
  </r>
  <r>
    <x v="229"/>
    <x v="1"/>
    <x v="3"/>
    <n v="8.4797315100000006"/>
    <n v="46.298113780000001"/>
    <n v="49.062766080000003"/>
    <n v="251.30890769000001"/>
  </r>
  <r>
    <x v="229"/>
    <x v="1"/>
    <x v="4"/>
    <n v="12.61618307"/>
    <n v="72.225211299999998"/>
    <n v="74.223847899999996"/>
    <n v="416.27721991999999"/>
  </r>
  <r>
    <x v="229"/>
    <x v="1"/>
    <x v="5"/>
    <n v="2.9098443999999999"/>
    <n v="17.327921740000001"/>
    <n v="16.4292251"/>
    <n v="100.88072063"/>
  </r>
  <r>
    <x v="229"/>
    <x v="1"/>
    <x v="6"/>
    <n v="1.0074789"/>
    <n v="4.8115180400000002"/>
    <n v="7.1499683100000002"/>
    <n v="27.76435515"/>
  </r>
  <r>
    <x v="229"/>
    <x v="1"/>
    <x v="7"/>
    <n v="1.77344638"/>
    <n v="8.1828468900000004"/>
    <n v="11.370335369999999"/>
    <n v="46.868300050000002"/>
  </r>
  <r>
    <x v="229"/>
    <x v="2"/>
    <x v="0"/>
    <n v="62.403933590000001"/>
    <n v="272.50660483000001"/>
    <n v="898.33419960000003"/>
    <n v="3875.4307572100001"/>
  </r>
  <r>
    <x v="229"/>
    <x v="2"/>
    <x v="1"/>
    <n v="68.646278370000005"/>
    <n v="263.44732797"/>
    <n v="1016.01031163"/>
    <n v="3741.84464514"/>
  </r>
  <r>
    <x v="229"/>
    <x v="2"/>
    <x v="2"/>
    <n v="56.9772204"/>
    <n v="186.47935494999999"/>
    <n v="838.03836860000001"/>
    <n v="2668.10998449"/>
  </r>
  <r>
    <x v="229"/>
    <x v="2"/>
    <x v="3"/>
    <n v="11.689179429999999"/>
    <n v="74.163452800000002"/>
    <n v="162.10820741000001"/>
    <n v="1058.3197281"/>
  </r>
  <r>
    <x v="229"/>
    <x v="2"/>
    <x v="4"/>
    <n v="15.32323472"/>
    <n v="101.09396648000001"/>
    <n v="209.77907282000001"/>
    <n v="1433.14146716"/>
  </r>
  <r>
    <x v="229"/>
    <x v="2"/>
    <x v="5"/>
    <n v="4.2489305999999996"/>
    <n v="21.762328239999999"/>
    <n v="63.382710670000002"/>
    <n v="309.00802392000003"/>
  </r>
  <r>
    <x v="229"/>
    <x v="2"/>
    <x v="6"/>
    <n v="2.6070188299999999"/>
    <n v="7.0041812800000001"/>
    <n v="37.94389812"/>
    <n v="99.800147460000005"/>
  </r>
  <r>
    <x v="229"/>
    <x v="2"/>
    <x v="7"/>
    <n v="2.7225662100000001"/>
    <n v="16.319793539999999"/>
    <n v="38.424550789999998"/>
    <n v="226.87989304000001"/>
  </r>
  <r>
    <x v="229"/>
    <x v="3"/>
    <x v="0"/>
    <n v="144.73304583999999"/>
    <n v="335.18994335999997"/>
    <n v="3438.55498614"/>
    <n v="7715.8709974200001"/>
  </r>
  <r>
    <x v="229"/>
    <x v="3"/>
    <x v="1"/>
    <n v="132.73836079"/>
    <n v="271.54726878000002"/>
    <n v="3147.9147889800001"/>
    <n v="6289.2188485099996"/>
  </r>
  <r>
    <x v="229"/>
    <x v="3"/>
    <x v="2"/>
    <n v="116.20370672999999"/>
    <n v="192.29478449000001"/>
    <n v="2864.3956414499999"/>
    <n v="4471.3733212999996"/>
  </r>
  <r>
    <x v="229"/>
    <x v="3"/>
    <x v="3"/>
    <n v="30.799567660000001"/>
    <n v="77.917831879999994"/>
    <n v="728.89636677999999"/>
    <n v="1823.4237095399999"/>
  </r>
  <r>
    <x v="229"/>
    <x v="3"/>
    <x v="4"/>
    <n v="54.113373510000002"/>
    <n v="107.82820861"/>
    <n v="1274.90127955"/>
    <n v="2501.2724432099999"/>
  </r>
  <r>
    <x v="229"/>
    <x v="3"/>
    <x v="5"/>
    <n v="10.49215094"/>
    <n v="27.011716100000001"/>
    <n v="249.88603534000001"/>
    <n v="633.98267450000003"/>
  </r>
  <r>
    <x v="229"/>
    <x v="3"/>
    <x v="6"/>
    <n v="6.0900269199999997"/>
    <n v="10.046742350000001"/>
    <n v="151.10579959"/>
    <n v="228.92501720999999"/>
  </r>
  <r>
    <x v="229"/>
    <x v="3"/>
    <x v="7"/>
    <n v="8.1547008600000002"/>
    <n v="15.636547780000001"/>
    <n v="197.04720535000001"/>
    <n v="351.90134433999998"/>
  </r>
  <r>
    <x v="229"/>
    <x v="4"/>
    <x v="0"/>
    <n v="168.64972949"/>
    <n v="173.07063823999999"/>
    <n v="5227.6686351500002"/>
    <n v="5385.4063211299999"/>
  </r>
  <r>
    <x v="229"/>
    <x v="4"/>
    <x v="1"/>
    <n v="156.67576614999999"/>
    <n v="150.79900627000001"/>
    <n v="4870.7273462000003"/>
    <n v="4675.85632635"/>
  </r>
  <r>
    <x v="229"/>
    <x v="4"/>
    <x v="2"/>
    <n v="234.24527230000001"/>
    <n v="91.450752249999994"/>
    <n v="7330.7848527300002"/>
    <n v="2841.0047730199999"/>
  </r>
  <r>
    <x v="229"/>
    <x v="4"/>
    <x v="3"/>
    <n v="40.797982750000003"/>
    <n v="47.695101909999998"/>
    <n v="1268.43673603"/>
    <n v="1479.4105350699999"/>
  </r>
  <r>
    <x v="229"/>
    <x v="4"/>
    <x v="4"/>
    <n v="50.909363689999999"/>
    <n v="62.539130550000003"/>
    <n v="1578.21684289"/>
    <n v="1937.66932221"/>
  </r>
  <r>
    <x v="229"/>
    <x v="4"/>
    <x v="5"/>
    <n v="12.836591990000001"/>
    <n v="12.84818492"/>
    <n v="403.26311673999999"/>
    <n v="402.49589821000001"/>
  </r>
  <r>
    <x v="229"/>
    <x v="4"/>
    <x v="6"/>
    <n v="13.62981883"/>
    <n v="4.3411086900000004"/>
    <n v="423.72925627000001"/>
    <n v="134.28472869999999"/>
  </r>
  <r>
    <x v="229"/>
    <x v="4"/>
    <x v="7"/>
    <n v="10.47639728"/>
    <n v="12.65924298"/>
    <n v="326.18732412999998"/>
    <n v="392.49921104999999"/>
  </r>
  <r>
    <x v="229"/>
    <x v="5"/>
    <x v="0"/>
    <n v="709.70827652000003"/>
    <n v="0"/>
    <n v="26380.453001950002"/>
    <n v="0"/>
  </r>
  <r>
    <x v="229"/>
    <x v="5"/>
    <x v="1"/>
    <n v="598.61890039000002"/>
    <n v="0"/>
    <n v="22361.979866350001"/>
    <n v="0"/>
  </r>
  <r>
    <x v="229"/>
    <x v="5"/>
    <x v="2"/>
    <n v="370.53523460000002"/>
    <n v="0"/>
    <n v="13752.128636670001"/>
    <n v="0"/>
  </r>
  <r>
    <x v="229"/>
    <x v="5"/>
    <x v="3"/>
    <n v="165.61848330999999"/>
    <n v="0"/>
    <n v="6182.6851757300001"/>
    <n v="0"/>
  </r>
  <r>
    <x v="229"/>
    <x v="5"/>
    <x v="4"/>
    <n v="223.37858423"/>
    <n v="0"/>
    <n v="8325.1465234200004"/>
    <n v="0"/>
  </r>
  <r>
    <x v="229"/>
    <x v="5"/>
    <x v="5"/>
    <n v="47.570703139999999"/>
    <n v="0"/>
    <n v="1771.97032597"/>
    <n v="0"/>
  </r>
  <r>
    <x v="229"/>
    <x v="5"/>
    <x v="6"/>
    <n v="27.42072177"/>
    <n v="0"/>
    <n v="1023.61592347"/>
    <n v="0"/>
  </r>
  <r>
    <x v="229"/>
    <x v="5"/>
    <x v="7"/>
    <n v="64.916146370000007"/>
    <n v="0"/>
    <n v="2418.9350095099999"/>
    <n v="0"/>
  </r>
  <r>
    <x v="229"/>
    <x v="6"/>
    <x v="0"/>
    <n v="729.18635886000004"/>
    <n v="0"/>
    <n v="29464.04906732"/>
    <n v="0"/>
  </r>
  <r>
    <x v="229"/>
    <x v="6"/>
    <x v="1"/>
    <n v="591.43240556000001"/>
    <n v="0"/>
    <n v="23891.77147625"/>
    <n v="0"/>
  </r>
  <r>
    <x v="229"/>
    <x v="6"/>
    <x v="2"/>
    <n v="344.16386700999999"/>
    <n v="0"/>
    <n v="13937.640659479999"/>
    <n v="0"/>
  </r>
  <r>
    <x v="229"/>
    <x v="6"/>
    <x v="3"/>
    <n v="118.12415742"/>
    <n v="0"/>
    <n v="4775.18720132"/>
    <n v="0"/>
  </r>
  <r>
    <x v="229"/>
    <x v="6"/>
    <x v="4"/>
    <n v="214.19135605"/>
    <n v="0"/>
    <n v="8677.3444971099998"/>
    <n v="0"/>
  </r>
  <r>
    <x v="229"/>
    <x v="6"/>
    <x v="5"/>
    <n v="34.140082030000002"/>
    <n v="0"/>
    <n v="1384.2001288500001"/>
    <n v="0"/>
  </r>
  <r>
    <x v="229"/>
    <x v="6"/>
    <x v="6"/>
    <n v="18.08662103"/>
    <n v="0"/>
    <n v="730.49861206000003"/>
    <n v="0"/>
  </r>
  <r>
    <x v="229"/>
    <x v="6"/>
    <x v="7"/>
    <n v="48.518244879999997"/>
    <n v="0"/>
    <n v="1965.04308569"/>
    <n v="0"/>
  </r>
  <r>
    <x v="229"/>
    <x v="7"/>
    <x v="0"/>
    <n v="237.57345534999999"/>
    <n v="0"/>
    <n v="10899.44982387"/>
    <n v="0"/>
  </r>
  <r>
    <x v="229"/>
    <x v="7"/>
    <x v="1"/>
    <n v="172.20601468000001"/>
    <n v="0"/>
    <n v="7910.7412304500003"/>
    <n v="0"/>
  </r>
  <r>
    <x v="229"/>
    <x v="7"/>
    <x v="2"/>
    <n v="117.27965038000001"/>
    <n v="0"/>
    <n v="5411.2851724399998"/>
    <n v="0"/>
  </r>
  <r>
    <x v="229"/>
    <x v="7"/>
    <x v="3"/>
    <n v="50.655784709999999"/>
    <n v="0"/>
    <n v="2329.1149194499999"/>
    <n v="0"/>
  </r>
  <r>
    <x v="229"/>
    <x v="7"/>
    <x v="4"/>
    <n v="72.680299199999993"/>
    <n v="0"/>
    <n v="3356.1085111299999"/>
    <n v="0"/>
  </r>
  <r>
    <x v="229"/>
    <x v="7"/>
    <x v="5"/>
    <n v="12.454503600000001"/>
    <n v="0"/>
    <n v="572.63611914000001"/>
    <n v="0"/>
  </r>
  <r>
    <x v="229"/>
    <x v="7"/>
    <x v="6"/>
    <n v="7.4488689499999996"/>
    <n v="0"/>
    <n v="347.49948525999997"/>
    <n v="0"/>
  </r>
  <r>
    <x v="229"/>
    <x v="7"/>
    <x v="7"/>
    <n v="13.963795230000001"/>
    <n v="0"/>
    <n v="644.83556766000004"/>
    <n v="0"/>
  </r>
  <r>
    <x v="229"/>
    <x v="8"/>
    <x v="0"/>
    <n v="262.92394160999999"/>
    <n v="0"/>
    <n v="13543.315272919999"/>
    <n v="0"/>
  </r>
  <r>
    <x v="229"/>
    <x v="8"/>
    <x v="1"/>
    <n v="205.11351174999999"/>
    <n v="0"/>
    <n v="10636.852368510001"/>
    <n v="0"/>
  </r>
  <r>
    <x v="229"/>
    <x v="8"/>
    <x v="2"/>
    <n v="137.23648757999999"/>
    <n v="0"/>
    <n v="7107.6136496700001"/>
    <n v="0"/>
  </r>
  <r>
    <x v="229"/>
    <x v="8"/>
    <x v="3"/>
    <n v="48.491334209999998"/>
    <n v="0"/>
    <n v="2517.1005688"/>
    <n v="0"/>
  </r>
  <r>
    <x v="229"/>
    <x v="8"/>
    <x v="4"/>
    <n v="84.086333519999997"/>
    <n v="0"/>
    <n v="4336.6269106399996"/>
    <n v="0"/>
  </r>
  <r>
    <x v="229"/>
    <x v="8"/>
    <x v="5"/>
    <n v="12.090492360000001"/>
    <n v="0"/>
    <n v="626.00266729999998"/>
    <n v="0"/>
  </r>
  <r>
    <x v="229"/>
    <x v="8"/>
    <x v="6"/>
    <n v="7.9942967999999999"/>
    <n v="0"/>
    <n v="415.15101291000002"/>
    <n v="0"/>
  </r>
  <r>
    <x v="229"/>
    <x v="8"/>
    <x v="7"/>
    <n v="13.282410329999999"/>
    <n v="0"/>
    <n v="684.46321536000005"/>
    <n v="0"/>
  </r>
  <r>
    <x v="229"/>
    <x v="9"/>
    <x v="0"/>
    <n v="124.1953781"/>
    <n v="0"/>
    <n v="7585.4711990599999"/>
    <n v="0"/>
  </r>
  <r>
    <x v="229"/>
    <x v="9"/>
    <x v="1"/>
    <n v="87.844197989999998"/>
    <n v="0"/>
    <n v="5388.6955844200002"/>
    <n v="0"/>
  </r>
  <r>
    <x v="229"/>
    <x v="9"/>
    <x v="2"/>
    <n v="69.163719270000001"/>
    <n v="0"/>
    <n v="4237.6729976899996"/>
    <n v="0"/>
  </r>
  <r>
    <x v="229"/>
    <x v="9"/>
    <x v="3"/>
    <n v="16.141747349999999"/>
    <n v="0"/>
    <n v="984.98990929000001"/>
    <n v="0"/>
  </r>
  <r>
    <x v="229"/>
    <x v="9"/>
    <x v="4"/>
    <n v="45.506886440000002"/>
    <n v="0"/>
    <n v="2800.18151339"/>
    <n v="0"/>
  </r>
  <r>
    <x v="229"/>
    <x v="9"/>
    <x v="5"/>
    <n v="5.0913268800000004"/>
    <n v="0"/>
    <n v="310.56614134"/>
    <n v="0"/>
  </r>
  <r>
    <x v="229"/>
    <x v="9"/>
    <x v="6"/>
    <n v="3.3946890000000001"/>
    <n v="0"/>
    <n v="209.2753281"/>
    <n v="0"/>
  </r>
  <r>
    <x v="229"/>
    <x v="9"/>
    <x v="7"/>
    <n v="5.3887065099999996"/>
    <n v="0"/>
    <n v="329.80020895000001"/>
    <n v="0"/>
  </r>
  <r>
    <x v="229"/>
    <x v="10"/>
    <x v="0"/>
    <n v="67.197831829999998"/>
    <n v="0"/>
    <n v="5019.35937861"/>
    <n v="0"/>
  </r>
  <r>
    <x v="229"/>
    <x v="10"/>
    <x v="1"/>
    <n v="43.613664499999999"/>
    <n v="0"/>
    <n v="3393.37603862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0947195999999"/>
    <n v="101.47276939"/>
    <n v="0"/>
    <n v="0"/>
  </r>
  <r>
    <x v="230"/>
    <x v="0"/>
    <x v="1"/>
    <n v="118.65252374000001"/>
    <n v="106.46759509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0940689999999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8688789999999"/>
    <n v="5.8537001200000001"/>
    <n v="0"/>
    <n v="0"/>
  </r>
  <r>
    <x v="230"/>
    <x v="1"/>
    <x v="0"/>
    <n v="32.418028900000003"/>
    <n v="192.79982931000001"/>
    <n v="187.03217308000001"/>
    <n v="1118.8527368299999"/>
  </r>
  <r>
    <x v="230"/>
    <x v="1"/>
    <x v="1"/>
    <n v="33.950691829999997"/>
    <n v="174.55979055"/>
    <n v="188.22391519000001"/>
    <n v="971.02369028999999"/>
  </r>
  <r>
    <x v="230"/>
    <x v="1"/>
    <x v="2"/>
    <n v="24.458432739999999"/>
    <n v="124.69327756"/>
    <n v="141.38900025999999"/>
    <n v="711.87873664000006"/>
  </r>
  <r>
    <x v="230"/>
    <x v="1"/>
    <x v="3"/>
    <n v="6.9296678800000002"/>
    <n v="52.494204480000001"/>
    <n v="45.389629399999997"/>
    <n v="313.14637815999998"/>
  </r>
  <r>
    <x v="230"/>
    <x v="1"/>
    <x v="4"/>
    <n v="16.008698290000002"/>
    <n v="80.376185899999996"/>
    <n v="84.07226455"/>
    <n v="462.54765942"/>
  </r>
  <r>
    <x v="230"/>
    <x v="1"/>
    <x v="5"/>
    <n v="3.1477503100000002"/>
    <n v="16.54768369"/>
    <n v="20.378822849999999"/>
    <n v="96.011118890000006"/>
  </r>
  <r>
    <x v="230"/>
    <x v="1"/>
    <x v="6"/>
    <n v="0.89239972999999995"/>
    <n v="4.5305849299999998"/>
    <n v="5.4776780299999999"/>
    <n v="27.572947509999999"/>
  </r>
  <r>
    <x v="230"/>
    <x v="1"/>
    <x v="7"/>
    <n v="2.2985737799999999"/>
    <n v="10.14937372"/>
    <n v="15.13340073"/>
    <n v="61.750679339999998"/>
  </r>
  <r>
    <x v="230"/>
    <x v="2"/>
    <x v="0"/>
    <n v="63.389259170000003"/>
    <n v="296.02110453"/>
    <n v="918.13159717999997"/>
    <n v="4254.1082313400002"/>
  </r>
  <r>
    <x v="230"/>
    <x v="2"/>
    <x v="1"/>
    <n v="48.467810819999997"/>
    <n v="277.20627975000002"/>
    <n v="727.89479834999997"/>
    <n v="3963.4718165300001"/>
  </r>
  <r>
    <x v="230"/>
    <x v="2"/>
    <x v="2"/>
    <n v="37.798589329999999"/>
    <n v="206.24030865"/>
    <n v="549.62624502999995"/>
    <n v="2856.8467229799999"/>
  </r>
  <r>
    <x v="230"/>
    <x v="2"/>
    <x v="3"/>
    <n v="12.65028448"/>
    <n v="78.467823679999995"/>
    <n v="182.78054922999999"/>
    <n v="1119.0898057100001"/>
  </r>
  <r>
    <x v="230"/>
    <x v="2"/>
    <x v="4"/>
    <n v="22.341812520000001"/>
    <n v="123.24433869000001"/>
    <n v="316.70898461000002"/>
    <n v="1749.96599889"/>
  </r>
  <r>
    <x v="230"/>
    <x v="2"/>
    <x v="5"/>
    <n v="4.6712749799999997"/>
    <n v="26.590562599999998"/>
    <n v="68.457804199999998"/>
    <n v="374.21280032999999"/>
  </r>
  <r>
    <x v="230"/>
    <x v="2"/>
    <x v="6"/>
    <n v="1.99608685"/>
    <n v="6.9905207899999997"/>
    <n v="30.266123050000001"/>
    <n v="99.888196170000001"/>
  </r>
  <r>
    <x v="230"/>
    <x v="2"/>
    <x v="7"/>
    <n v="3.4295618600000002"/>
    <n v="17.850298259999999"/>
    <n v="47.905452529999998"/>
    <n v="252.74576493999999"/>
  </r>
  <r>
    <x v="230"/>
    <x v="3"/>
    <x v="0"/>
    <n v="177.33611417"/>
    <n v="399.59212932999998"/>
    <n v="4293.4814099200003"/>
    <n v="9268.8510666999991"/>
  </r>
  <r>
    <x v="230"/>
    <x v="3"/>
    <x v="1"/>
    <n v="144.87108881"/>
    <n v="302.76819291999999"/>
    <n v="3435.3362956000001"/>
    <n v="6971.3357279000002"/>
  </r>
  <r>
    <x v="230"/>
    <x v="3"/>
    <x v="2"/>
    <n v="76.049820359999998"/>
    <n v="219.02049815000001"/>
    <n v="1806.2241891000001"/>
    <n v="5085.5733452799996"/>
  </r>
  <r>
    <x v="230"/>
    <x v="3"/>
    <x v="3"/>
    <n v="37.01526011"/>
    <n v="89.631116320000004"/>
    <n v="896.68055275999996"/>
    <n v="2079.2119502999999"/>
  </r>
  <r>
    <x v="230"/>
    <x v="3"/>
    <x v="4"/>
    <n v="55.687267830000003"/>
    <n v="122.70966412999999"/>
    <n v="1343.13771382"/>
    <n v="2857.8206450100001"/>
  </r>
  <r>
    <x v="230"/>
    <x v="3"/>
    <x v="5"/>
    <n v="10.09245162"/>
    <n v="30.992941699999999"/>
    <n v="247.26735553"/>
    <n v="723.58537016000002"/>
  </r>
  <r>
    <x v="230"/>
    <x v="3"/>
    <x v="6"/>
    <n v="5.3984432499999997"/>
    <n v="10.106029169999999"/>
    <n v="131.49736336999999"/>
    <n v="229.89766313000001"/>
  </r>
  <r>
    <x v="230"/>
    <x v="3"/>
    <x v="7"/>
    <n v="16.42107991"/>
    <n v="22.568195960000001"/>
    <n v="414.19644711000001"/>
    <n v="524.76140774999999"/>
  </r>
  <r>
    <x v="230"/>
    <x v="4"/>
    <x v="0"/>
    <n v="326.49315021000001"/>
    <n v="178.95500779"/>
    <n v="10198.1000733"/>
    <n v="5577.4421007700003"/>
  </r>
  <r>
    <x v="230"/>
    <x v="4"/>
    <x v="1"/>
    <n v="300.0667866"/>
    <n v="170.94243288000001"/>
    <n v="9382.1970204000008"/>
    <n v="5327.1313636900004"/>
  </r>
  <r>
    <x v="230"/>
    <x v="4"/>
    <x v="2"/>
    <n v="112.06233517"/>
    <n v="130.34300014999999"/>
    <n v="3502.5571087600001"/>
    <n v="4051.2841596500002"/>
  </r>
  <r>
    <x v="230"/>
    <x v="4"/>
    <x v="3"/>
    <n v="73.237939699999998"/>
    <n v="53.384815359999997"/>
    <n v="2286.4327062500001"/>
    <n v="1657.7647245600001"/>
  </r>
  <r>
    <x v="230"/>
    <x v="4"/>
    <x v="4"/>
    <n v="139.31083561"/>
    <n v="59.8231921"/>
    <n v="4351.6976710700001"/>
    <n v="1847.4900591099999"/>
  </r>
  <r>
    <x v="230"/>
    <x v="4"/>
    <x v="5"/>
    <n v="19.034597009999999"/>
    <n v="13.873526719999999"/>
    <n v="598.20198284000003"/>
    <n v="432.99359425"/>
  </r>
  <r>
    <x v="230"/>
    <x v="4"/>
    <x v="6"/>
    <n v="10.816333119999999"/>
    <n v="4.9081073499999999"/>
    <n v="336.62447250000002"/>
    <n v="150.41746879999999"/>
  </r>
  <r>
    <x v="230"/>
    <x v="4"/>
    <x v="7"/>
    <n v="53.686832330000001"/>
    <n v="8.0356366700000006"/>
    <n v="1666.96496396"/>
    <n v="246.31191453"/>
  </r>
  <r>
    <x v="230"/>
    <x v="5"/>
    <x v="0"/>
    <n v="672.95945811000001"/>
    <n v="0"/>
    <n v="25036.23810554"/>
    <n v="0"/>
  </r>
  <r>
    <x v="230"/>
    <x v="5"/>
    <x v="1"/>
    <n v="554.33509102000005"/>
    <n v="0"/>
    <n v="20685.424194200001"/>
    <n v="0"/>
  </r>
  <r>
    <x v="230"/>
    <x v="5"/>
    <x v="2"/>
    <n v="468.57857476999999"/>
    <n v="0"/>
    <n v="17447.56059275"/>
    <n v="0"/>
  </r>
  <r>
    <x v="230"/>
    <x v="5"/>
    <x v="3"/>
    <n v="152.12214797999999"/>
    <n v="0"/>
    <n v="5669.6741029799996"/>
    <n v="0"/>
  </r>
  <r>
    <x v="230"/>
    <x v="5"/>
    <x v="4"/>
    <n v="181.44790979000001"/>
    <n v="0"/>
    <n v="6738.2167225900002"/>
    <n v="0"/>
  </r>
  <r>
    <x v="230"/>
    <x v="5"/>
    <x v="5"/>
    <n v="47.81538252"/>
    <n v="0"/>
    <n v="1776.2896946599999"/>
    <n v="0"/>
  </r>
  <r>
    <x v="230"/>
    <x v="5"/>
    <x v="6"/>
    <n v="26.737935190000002"/>
    <n v="0"/>
    <n v="995.19255413999997"/>
    <n v="0"/>
  </r>
  <r>
    <x v="230"/>
    <x v="5"/>
    <x v="7"/>
    <n v="44.692372280000001"/>
    <n v="0"/>
    <n v="1656.1178549000001"/>
    <n v="0"/>
  </r>
  <r>
    <x v="230"/>
    <x v="6"/>
    <x v="0"/>
    <n v="717.84064684999998"/>
    <n v="0"/>
    <n v="29024.530875600001"/>
    <n v="0"/>
  </r>
  <r>
    <x v="230"/>
    <x v="6"/>
    <x v="1"/>
    <n v="539.03942875999996"/>
    <n v="0"/>
    <n v="21814.34181532"/>
    <n v="0"/>
  </r>
  <r>
    <x v="230"/>
    <x v="6"/>
    <x v="2"/>
    <n v="409.65155406000002"/>
    <n v="0"/>
    <n v="16586.001944"/>
    <n v="0"/>
  </r>
  <r>
    <x v="230"/>
    <x v="6"/>
    <x v="3"/>
    <n v="103.09193495"/>
    <n v="0"/>
    <n v="4190.97491446"/>
    <n v="0"/>
  </r>
  <r>
    <x v="230"/>
    <x v="6"/>
    <x v="4"/>
    <n v="174.18812122"/>
    <n v="0"/>
    <n v="7072.22882037"/>
    <n v="0"/>
  </r>
  <r>
    <x v="230"/>
    <x v="6"/>
    <x v="5"/>
    <n v="33.54113959"/>
    <n v="0"/>
    <n v="1364.03730348"/>
    <n v="0"/>
  </r>
  <r>
    <x v="230"/>
    <x v="6"/>
    <x v="6"/>
    <n v="22.074380170000001"/>
    <n v="0"/>
    <n v="894.32493790000001"/>
    <n v="0"/>
  </r>
  <r>
    <x v="230"/>
    <x v="6"/>
    <x v="7"/>
    <n v="23.555583080000002"/>
    <n v="0"/>
    <n v="956.32978719000005"/>
    <n v="0"/>
  </r>
  <r>
    <x v="230"/>
    <x v="7"/>
    <x v="0"/>
    <n v="215.29158527999999"/>
    <n v="0"/>
    <n v="9932.5198498600002"/>
    <n v="0"/>
  </r>
  <r>
    <x v="230"/>
    <x v="7"/>
    <x v="1"/>
    <n v="148.86944284"/>
    <n v="0"/>
    <n v="6865.4427067099996"/>
    <n v="0"/>
  </r>
  <r>
    <x v="230"/>
    <x v="7"/>
    <x v="2"/>
    <n v="129.06903070999999"/>
    <n v="0"/>
    <n v="5972.2822438000003"/>
    <n v="0"/>
  </r>
  <r>
    <x v="230"/>
    <x v="7"/>
    <x v="3"/>
    <n v="40.772625939999998"/>
    <n v="0"/>
    <n v="1877.1671566699999"/>
    <n v="0"/>
  </r>
  <r>
    <x v="230"/>
    <x v="7"/>
    <x v="4"/>
    <n v="78.325085740000006"/>
    <n v="0"/>
    <n v="3631.4454701899999"/>
    <n v="0"/>
  </r>
  <r>
    <x v="230"/>
    <x v="7"/>
    <x v="5"/>
    <n v="11.293455870000001"/>
    <n v="0"/>
    <n v="523.60781534"/>
    <n v="0"/>
  </r>
  <r>
    <x v="230"/>
    <x v="7"/>
    <x v="6"/>
    <n v="8.3696157800000002"/>
    <n v="0"/>
    <n v="387.14708788000002"/>
    <n v="0"/>
  </r>
  <r>
    <x v="230"/>
    <x v="7"/>
    <x v="7"/>
    <n v="10.802448399999999"/>
    <n v="0"/>
    <n v="495.76610226999998"/>
    <n v="0"/>
  </r>
  <r>
    <x v="230"/>
    <x v="8"/>
    <x v="0"/>
    <n v="235.38193856999999"/>
    <n v="0"/>
    <n v="12139.18973912"/>
    <n v="0"/>
  </r>
  <r>
    <x v="230"/>
    <x v="8"/>
    <x v="1"/>
    <n v="197.21437746999999"/>
    <n v="0"/>
    <n v="10250.65611709"/>
    <n v="0"/>
  </r>
  <r>
    <x v="230"/>
    <x v="8"/>
    <x v="2"/>
    <n v="178.52085871"/>
    <n v="0"/>
    <n v="9217.8543990300004"/>
    <n v="0"/>
  </r>
  <r>
    <x v="230"/>
    <x v="8"/>
    <x v="3"/>
    <n v="40.14324672"/>
    <n v="0"/>
    <n v="2080.8836078999998"/>
    <n v="0"/>
  </r>
  <r>
    <x v="230"/>
    <x v="8"/>
    <x v="4"/>
    <n v="72.994872380000004"/>
    <n v="0"/>
    <n v="3780.6777839599999"/>
    <n v="0"/>
  </r>
  <r>
    <x v="230"/>
    <x v="8"/>
    <x v="5"/>
    <n v="11.44223893"/>
    <n v="0"/>
    <n v="592.00890258000004"/>
    <n v="0"/>
  </r>
  <r>
    <x v="230"/>
    <x v="8"/>
    <x v="6"/>
    <n v="8.84491038"/>
    <n v="0"/>
    <n v="456.42984948999998"/>
    <n v="0"/>
  </r>
  <r>
    <x v="230"/>
    <x v="8"/>
    <x v="7"/>
    <n v="8.4885904500000002"/>
    <n v="0"/>
    <n v="440.23583624999998"/>
    <n v="0"/>
  </r>
  <r>
    <x v="230"/>
    <x v="9"/>
    <x v="0"/>
    <n v="116.19705986"/>
    <n v="0"/>
    <n v="7079.3830965200004"/>
    <n v="0"/>
  </r>
  <r>
    <x v="230"/>
    <x v="9"/>
    <x v="1"/>
    <n v="75.424003600000006"/>
    <n v="0"/>
    <n v="4610.6223523199997"/>
    <n v="0"/>
  </r>
  <r>
    <x v="230"/>
    <x v="9"/>
    <x v="2"/>
    <n v="83.828891850000005"/>
    <n v="0"/>
    <n v="5109.0718133299997"/>
    <n v="0"/>
  </r>
  <r>
    <x v="230"/>
    <x v="9"/>
    <x v="3"/>
    <n v="19.523770500000001"/>
    <n v="0"/>
    <n v="1187.44819564"/>
    <n v="0"/>
  </r>
  <r>
    <x v="230"/>
    <x v="9"/>
    <x v="4"/>
    <n v="31.197648650000001"/>
    <n v="0"/>
    <n v="1905.8487867900001"/>
    <n v="0"/>
  </r>
  <r>
    <x v="230"/>
    <x v="9"/>
    <x v="5"/>
    <n v="4.0883368000000004"/>
    <n v="0"/>
    <n v="249.55004650000001"/>
    <n v="0"/>
  </r>
  <r>
    <x v="230"/>
    <x v="9"/>
    <x v="6"/>
    <n v="4.4438153500000004"/>
    <n v="0"/>
    <n v="270.80781967000001"/>
    <n v="0"/>
  </r>
  <r>
    <x v="230"/>
    <x v="9"/>
    <x v="7"/>
    <n v="3.2923234099999998"/>
    <n v="0"/>
    <n v="200.98148778000001"/>
    <n v="0"/>
  </r>
  <r>
    <x v="230"/>
    <x v="10"/>
    <x v="0"/>
    <n v="48.113152569999997"/>
    <n v="0"/>
    <n v="3660.7976761"/>
    <n v="0"/>
  </r>
  <r>
    <x v="230"/>
    <x v="10"/>
    <x v="1"/>
    <n v="37.325768199999999"/>
    <n v="0"/>
    <n v="2901.37970094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759336000001"/>
    <n v="113.39045209"/>
    <n v="0"/>
    <n v="0"/>
  </r>
  <r>
    <x v="231"/>
    <x v="0"/>
    <x v="1"/>
    <n v="174.97999605999999"/>
    <n v="161.94086966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6656849999999"/>
    <n v="0"/>
    <n v="0"/>
  </r>
  <r>
    <x v="231"/>
    <x v="0"/>
    <x v="4"/>
    <n v="79.735892640000003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63434400000001"/>
    <n v="6.3351500500000002"/>
    <n v="0"/>
    <n v="0"/>
  </r>
  <r>
    <x v="231"/>
    <x v="1"/>
    <x v="0"/>
    <n v="41.257132329999997"/>
    <n v="193.25205295999999"/>
    <n v="237.47839855999999"/>
    <n v="1098.48543122"/>
  </r>
  <r>
    <x v="231"/>
    <x v="1"/>
    <x v="1"/>
    <n v="34.36501973"/>
    <n v="164.01444515"/>
    <n v="195.56613368000001"/>
    <n v="953.59224411000002"/>
  </r>
  <r>
    <x v="231"/>
    <x v="1"/>
    <x v="2"/>
    <n v="27.935032379999999"/>
    <n v="119.55588157"/>
    <n v="173.47272147000001"/>
    <n v="680.26036178000004"/>
  </r>
  <r>
    <x v="231"/>
    <x v="1"/>
    <x v="3"/>
    <n v="7.0116654900000004"/>
    <n v="46.130248260000002"/>
    <n v="36.979329679999999"/>
    <n v="267.28442654000003"/>
  </r>
  <r>
    <x v="231"/>
    <x v="1"/>
    <x v="4"/>
    <n v="11.41398309"/>
    <n v="67.482551000000001"/>
    <n v="57.536240509999999"/>
    <n v="381.73545156"/>
  </r>
  <r>
    <x v="231"/>
    <x v="1"/>
    <x v="5"/>
    <n v="3.2784622099999998"/>
    <n v="16.50309305"/>
    <n v="16.83979502"/>
    <n v="93.299687349999999"/>
  </r>
  <r>
    <x v="231"/>
    <x v="1"/>
    <x v="6"/>
    <n v="1.38775804"/>
    <n v="4.1358639000000004"/>
    <n v="9.3842285499999996"/>
    <n v="25.203410909999999"/>
  </r>
  <r>
    <x v="231"/>
    <x v="1"/>
    <x v="7"/>
    <n v="2.6407528999999998"/>
    <n v="7.4342132799999998"/>
    <n v="15.84623358"/>
    <n v="37.489769080000002"/>
  </r>
  <r>
    <x v="231"/>
    <x v="2"/>
    <x v="0"/>
    <n v="56.408261189999997"/>
    <n v="302.96722731"/>
    <n v="850.51462933000005"/>
    <n v="4356.4632026600002"/>
  </r>
  <r>
    <x v="231"/>
    <x v="2"/>
    <x v="1"/>
    <n v="73.046273920000004"/>
    <n v="240.98671134"/>
    <n v="1068.07799955"/>
    <n v="3439.4352354399998"/>
  </r>
  <r>
    <x v="231"/>
    <x v="2"/>
    <x v="2"/>
    <n v="40.98156968"/>
    <n v="193.65377004000001"/>
    <n v="588.18055131999995"/>
    <n v="2687.4171137200001"/>
  </r>
  <r>
    <x v="231"/>
    <x v="2"/>
    <x v="3"/>
    <n v="8.9050075599999996"/>
    <n v="78.673289879999999"/>
    <n v="131.31000868000001"/>
    <n v="1126.30610419"/>
  </r>
  <r>
    <x v="231"/>
    <x v="2"/>
    <x v="4"/>
    <n v="21.059470319999999"/>
    <n v="109.50313022"/>
    <n v="316.09212229000002"/>
    <n v="1536.38447913"/>
  </r>
  <r>
    <x v="231"/>
    <x v="2"/>
    <x v="5"/>
    <n v="4.27164229"/>
    <n v="27.807097049999999"/>
    <n v="62.539160719999998"/>
    <n v="397.15228859000001"/>
  </r>
  <r>
    <x v="231"/>
    <x v="2"/>
    <x v="6"/>
    <n v="1.3995695100000001"/>
    <n v="8.0557029500000006"/>
    <n v="21.690806330000001"/>
    <n v="118.19804442"/>
  </r>
  <r>
    <x v="231"/>
    <x v="2"/>
    <x v="7"/>
    <n v="4.6998384099999999"/>
    <n v="14.577099629999999"/>
    <n v="66.994591330000006"/>
    <n v="208.23133336999999"/>
  </r>
  <r>
    <x v="231"/>
    <x v="3"/>
    <x v="0"/>
    <n v="141.88245868999999"/>
    <n v="384.08948699000001"/>
    <n v="3411.70866673"/>
    <n v="8819.9085752899991"/>
  </r>
  <r>
    <x v="231"/>
    <x v="3"/>
    <x v="1"/>
    <n v="128.23812104999999"/>
    <n v="314.61523031000002"/>
    <n v="3057.03350718"/>
    <n v="7334.72956875"/>
  </r>
  <r>
    <x v="231"/>
    <x v="3"/>
    <x v="2"/>
    <n v="97.932943440000003"/>
    <n v="197.3004243"/>
    <n v="2331.9801038400001"/>
    <n v="4619.6821331199999"/>
  </r>
  <r>
    <x v="231"/>
    <x v="3"/>
    <x v="3"/>
    <n v="27.811619589999999"/>
    <n v="90.677627419999993"/>
    <n v="667.77017950000004"/>
    <n v="2119.9110117700002"/>
  </r>
  <r>
    <x v="231"/>
    <x v="3"/>
    <x v="4"/>
    <n v="43.124122939999999"/>
    <n v="134.34540455999999"/>
    <n v="1032.1440996199999"/>
    <n v="3137.27340602"/>
  </r>
  <r>
    <x v="231"/>
    <x v="3"/>
    <x v="5"/>
    <n v="9.3652404699999998"/>
    <n v="32.382719289999997"/>
    <n v="223.28819686"/>
    <n v="759.39741165999999"/>
  </r>
  <r>
    <x v="231"/>
    <x v="3"/>
    <x v="6"/>
    <n v="3.98214589"/>
    <n v="8.2111603399999993"/>
    <n v="92.701311399999994"/>
    <n v="188.57160653"/>
  </r>
  <r>
    <x v="231"/>
    <x v="3"/>
    <x v="7"/>
    <n v="7.9575288200000003"/>
    <n v="19.74473515"/>
    <n v="191.63095053999999"/>
    <n v="453.02645883999998"/>
  </r>
  <r>
    <x v="231"/>
    <x v="4"/>
    <x v="0"/>
    <n v="170.93911961000001"/>
    <n v="184.04494986"/>
    <n v="5317.24886315"/>
    <n v="5730.8439616200003"/>
  </r>
  <r>
    <x v="231"/>
    <x v="4"/>
    <x v="1"/>
    <n v="160.46669804999999"/>
    <n v="163.31479558999999"/>
    <n v="5014.2507521199996"/>
    <n v="5089.4872499700004"/>
  </r>
  <r>
    <x v="231"/>
    <x v="4"/>
    <x v="2"/>
    <n v="128.38828885999999"/>
    <n v="119.86432207"/>
    <n v="4022.1557945200002"/>
    <n v="3734.2236604599998"/>
  </r>
  <r>
    <x v="231"/>
    <x v="4"/>
    <x v="3"/>
    <n v="40.182622700000003"/>
    <n v="44.447181190000002"/>
    <n v="1257.38053717"/>
    <n v="1378.55949257"/>
  </r>
  <r>
    <x v="231"/>
    <x v="4"/>
    <x v="4"/>
    <n v="49.619674179999997"/>
    <n v="63.719610830000001"/>
    <n v="1555.4465793700001"/>
    <n v="1979.2392659100001"/>
  </r>
  <r>
    <x v="231"/>
    <x v="4"/>
    <x v="5"/>
    <n v="11.661290409999999"/>
    <n v="15.56534027"/>
    <n v="363.90934834000001"/>
    <n v="488.80538064000001"/>
  </r>
  <r>
    <x v="231"/>
    <x v="4"/>
    <x v="6"/>
    <n v="6.9220439200000001"/>
    <n v="4.8347706400000003"/>
    <n v="214.9064788"/>
    <n v="149.80112571999999"/>
  </r>
  <r>
    <x v="231"/>
    <x v="4"/>
    <x v="7"/>
    <n v="11.64723075"/>
    <n v="13.39694092"/>
    <n v="365.35401766000001"/>
    <n v="413.76232614999998"/>
  </r>
  <r>
    <x v="231"/>
    <x v="5"/>
    <x v="0"/>
    <n v="739.63390994999997"/>
    <n v="0"/>
    <n v="27517.081279679998"/>
    <n v="0"/>
  </r>
  <r>
    <x v="231"/>
    <x v="5"/>
    <x v="1"/>
    <n v="599.77043141000001"/>
    <n v="0"/>
    <n v="22445.4389366"/>
    <n v="0"/>
  </r>
  <r>
    <x v="231"/>
    <x v="5"/>
    <x v="2"/>
    <n v="436.05845713999997"/>
    <n v="0"/>
    <n v="16278.726966620001"/>
    <n v="0"/>
  </r>
  <r>
    <x v="231"/>
    <x v="5"/>
    <x v="3"/>
    <n v="180.9789797"/>
    <n v="0"/>
    <n v="6754.54523754"/>
    <n v="0"/>
  </r>
  <r>
    <x v="231"/>
    <x v="5"/>
    <x v="4"/>
    <n v="229.62360874999999"/>
    <n v="0"/>
    <n v="8570.0059618399991"/>
    <n v="0"/>
  </r>
  <r>
    <x v="231"/>
    <x v="5"/>
    <x v="5"/>
    <n v="47.520346519999997"/>
    <n v="0"/>
    <n v="1769.75071013"/>
    <n v="0"/>
  </r>
  <r>
    <x v="231"/>
    <x v="5"/>
    <x v="6"/>
    <n v="28.338602959999999"/>
    <n v="0"/>
    <n v="1057.3639663199999"/>
    <n v="0"/>
  </r>
  <r>
    <x v="231"/>
    <x v="5"/>
    <x v="7"/>
    <n v="65.294179830000004"/>
    <n v="0"/>
    <n v="2423.57438155"/>
    <n v="0"/>
  </r>
  <r>
    <x v="231"/>
    <x v="6"/>
    <x v="0"/>
    <n v="781.62396993000004"/>
    <n v="0"/>
    <n v="31602.222728799999"/>
    <n v="0"/>
  </r>
  <r>
    <x v="231"/>
    <x v="6"/>
    <x v="1"/>
    <n v="533.76749400999995"/>
    <n v="0"/>
    <n v="21571.839569650001"/>
    <n v="0"/>
  </r>
  <r>
    <x v="231"/>
    <x v="6"/>
    <x v="2"/>
    <n v="384.45649004000001"/>
    <n v="0"/>
    <n v="15556.68499163"/>
    <n v="0"/>
  </r>
  <r>
    <x v="231"/>
    <x v="6"/>
    <x v="3"/>
    <n v="123.86231926000001"/>
    <n v="0"/>
    <n v="5032.0690570899997"/>
    <n v="0"/>
  </r>
  <r>
    <x v="231"/>
    <x v="6"/>
    <x v="4"/>
    <n v="215.25282626000001"/>
    <n v="0"/>
    <n v="8717.4429884500005"/>
    <n v="0"/>
  </r>
  <r>
    <x v="231"/>
    <x v="6"/>
    <x v="5"/>
    <n v="37.492199050000004"/>
    <n v="0"/>
    <n v="1521.4253314099999"/>
    <n v="0"/>
  </r>
  <r>
    <x v="231"/>
    <x v="6"/>
    <x v="6"/>
    <n v="21.069581769999999"/>
    <n v="0"/>
    <n v="852.05724527999996"/>
    <n v="0"/>
  </r>
  <r>
    <x v="231"/>
    <x v="6"/>
    <x v="7"/>
    <n v="47.892774719999998"/>
    <n v="0"/>
    <n v="1938.24835826"/>
    <n v="0"/>
  </r>
  <r>
    <x v="231"/>
    <x v="7"/>
    <x v="0"/>
    <n v="228.12758622999999"/>
    <n v="0"/>
    <n v="10523.985290070001"/>
    <n v="0"/>
  </r>
  <r>
    <x v="231"/>
    <x v="7"/>
    <x v="1"/>
    <n v="178.41998097000001"/>
    <n v="0"/>
    <n v="8215.0143365399999"/>
    <n v="0"/>
  </r>
  <r>
    <x v="231"/>
    <x v="7"/>
    <x v="2"/>
    <n v="132.16986453000001"/>
    <n v="0"/>
    <n v="6108.4291167700003"/>
    <n v="0"/>
  </r>
  <r>
    <x v="231"/>
    <x v="7"/>
    <x v="3"/>
    <n v="44.31973954"/>
    <n v="0"/>
    <n v="2047.9569942099999"/>
    <n v="0"/>
  </r>
  <r>
    <x v="231"/>
    <x v="7"/>
    <x v="4"/>
    <n v="81.691799560000007"/>
    <n v="0"/>
    <n v="3785.2698587300001"/>
    <n v="0"/>
  </r>
  <r>
    <x v="231"/>
    <x v="7"/>
    <x v="5"/>
    <n v="12.198922420000001"/>
    <n v="0"/>
    <n v="561.32010577000005"/>
    <n v="0"/>
  </r>
  <r>
    <x v="231"/>
    <x v="7"/>
    <x v="6"/>
    <n v="8.69313234"/>
    <n v="0"/>
    <n v="402.36443185000002"/>
    <n v="0"/>
  </r>
  <r>
    <x v="231"/>
    <x v="7"/>
    <x v="7"/>
    <n v="15.45249437"/>
    <n v="0"/>
    <n v="711.38842525999996"/>
    <n v="0"/>
  </r>
  <r>
    <x v="231"/>
    <x v="8"/>
    <x v="0"/>
    <n v="271.11569114999998"/>
    <n v="0"/>
    <n v="13997.97652658"/>
    <n v="0"/>
  </r>
  <r>
    <x v="231"/>
    <x v="8"/>
    <x v="1"/>
    <n v="183.27242828999999"/>
    <n v="0"/>
    <n v="9556.2894171099997"/>
    <n v="0"/>
  </r>
  <r>
    <x v="231"/>
    <x v="8"/>
    <x v="2"/>
    <n v="147.13905449999999"/>
    <n v="0"/>
    <n v="7611.0454392700003"/>
    <n v="0"/>
  </r>
  <r>
    <x v="231"/>
    <x v="8"/>
    <x v="3"/>
    <n v="43.079837259999998"/>
    <n v="0"/>
    <n v="2236.4598538800001"/>
    <n v="0"/>
  </r>
  <r>
    <x v="231"/>
    <x v="8"/>
    <x v="4"/>
    <n v="82.312006969999999"/>
    <n v="0"/>
    <n v="4267.8195333000003"/>
    <n v="0"/>
  </r>
  <r>
    <x v="231"/>
    <x v="8"/>
    <x v="5"/>
    <n v="12.582153079999999"/>
    <n v="0"/>
    <n v="654.63773758000002"/>
    <n v="0"/>
  </r>
  <r>
    <x v="231"/>
    <x v="8"/>
    <x v="6"/>
    <n v="8.3329146499999993"/>
    <n v="0"/>
    <n v="436.53948631999998"/>
    <n v="0"/>
  </r>
  <r>
    <x v="231"/>
    <x v="8"/>
    <x v="7"/>
    <n v="11.77041004"/>
    <n v="0"/>
    <n v="612.32541510999999"/>
    <n v="0"/>
  </r>
  <r>
    <x v="231"/>
    <x v="9"/>
    <x v="0"/>
    <n v="109.79475180999999"/>
    <n v="0"/>
    <n v="6688.6128867899997"/>
    <n v="0"/>
  </r>
  <r>
    <x v="231"/>
    <x v="9"/>
    <x v="1"/>
    <n v="69.536752890000002"/>
    <n v="0"/>
    <n v="4268.0123773300002"/>
    <n v="0"/>
  </r>
  <r>
    <x v="231"/>
    <x v="9"/>
    <x v="2"/>
    <n v="78.34128226"/>
    <n v="0"/>
    <n v="4771.7358635999999"/>
    <n v="0"/>
  </r>
  <r>
    <x v="231"/>
    <x v="9"/>
    <x v="3"/>
    <n v="20.183419369999999"/>
    <n v="0"/>
    <n v="1227.0018814499999"/>
    <n v="0"/>
  </r>
  <r>
    <x v="231"/>
    <x v="9"/>
    <x v="4"/>
    <n v="41.15122693"/>
    <n v="0"/>
    <n v="2526.0371239299998"/>
    <n v="0"/>
  </r>
  <r>
    <x v="231"/>
    <x v="9"/>
    <x v="5"/>
    <n v="3.9215747300000001"/>
    <n v="0"/>
    <n v="240.88992736"/>
    <n v="0"/>
  </r>
  <r>
    <x v="231"/>
    <x v="9"/>
    <x v="6"/>
    <n v="4.1783217099999996"/>
    <n v="0"/>
    <n v="254.52890055"/>
    <n v="0"/>
  </r>
  <r>
    <x v="231"/>
    <x v="9"/>
    <x v="7"/>
    <n v="3.90496847"/>
    <n v="0"/>
    <n v="240.74932419000001"/>
    <n v="0"/>
  </r>
  <r>
    <x v="231"/>
    <x v="10"/>
    <x v="0"/>
    <n v="50.256508689999997"/>
    <n v="0"/>
    <n v="3771.5858874800001"/>
    <n v="0"/>
  </r>
  <r>
    <x v="231"/>
    <x v="10"/>
    <x v="1"/>
    <n v="48.20203326"/>
    <n v="0"/>
    <n v="3632.34478175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482093"/>
    <n v="78.321750309999999"/>
    <n v="0"/>
    <n v="0"/>
  </r>
  <r>
    <x v="232"/>
    <x v="0"/>
    <x v="1"/>
    <n v="118.58506464"/>
    <n v="158.46353214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169647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705968800000004"/>
    <n v="6.3386040100000001"/>
    <n v="0"/>
    <n v="0"/>
  </r>
  <r>
    <x v="232"/>
    <x v="1"/>
    <x v="0"/>
    <n v="31.10017968"/>
    <n v="209.51775148999999"/>
    <n v="171.30987429999999"/>
    <n v="1201.34833192"/>
  </r>
  <r>
    <x v="232"/>
    <x v="1"/>
    <x v="1"/>
    <n v="38.341263640000001"/>
    <n v="159.59801544999999"/>
    <n v="215.14558227000001"/>
    <n v="866.21253711999998"/>
  </r>
  <r>
    <x v="232"/>
    <x v="1"/>
    <x v="2"/>
    <n v="15.8196593"/>
    <n v="144.67293437000001"/>
    <n v="93.789501130000005"/>
    <n v="884.53231978999997"/>
  </r>
  <r>
    <x v="232"/>
    <x v="1"/>
    <x v="3"/>
    <n v="4.3893068499999996"/>
    <n v="48.140629279999999"/>
    <n v="19.576487839999999"/>
    <n v="287.08618371"/>
  </r>
  <r>
    <x v="232"/>
    <x v="1"/>
    <x v="4"/>
    <n v="9.3878795499999992"/>
    <n v="80.832395689999998"/>
    <n v="49.133100489999997"/>
    <n v="431.93744313000002"/>
  </r>
  <r>
    <x v="232"/>
    <x v="1"/>
    <x v="5"/>
    <n v="1.9746065900000001"/>
    <n v="18.752268189999999"/>
    <n v="10.78621029"/>
    <n v="110.18933119"/>
  </r>
  <r>
    <x v="232"/>
    <x v="1"/>
    <x v="6"/>
    <n v="1.0852732"/>
    <n v="4.9262632000000002"/>
    <n v="6.8392283200000001"/>
    <n v="29.133471719999999"/>
  </r>
  <r>
    <x v="232"/>
    <x v="1"/>
    <x v="7"/>
    <n v="2.6391887500000002"/>
    <n v="11.77124719"/>
    <n v="15.08640879"/>
    <n v="72.983375960000004"/>
  </r>
  <r>
    <x v="232"/>
    <x v="2"/>
    <x v="0"/>
    <n v="50.740518739999999"/>
    <n v="314.28974873999999"/>
    <n v="732.82388360000004"/>
    <n v="4477.9929088999997"/>
  </r>
  <r>
    <x v="232"/>
    <x v="2"/>
    <x v="1"/>
    <n v="65.297481099999999"/>
    <n v="250.01170834000001"/>
    <n v="931.85397556999999"/>
    <n v="3565.7262232600001"/>
  </r>
  <r>
    <x v="232"/>
    <x v="2"/>
    <x v="2"/>
    <n v="39.700492869999998"/>
    <n v="211.09224617000001"/>
    <n v="576.20960284"/>
    <n v="2985.13084256"/>
  </r>
  <r>
    <x v="232"/>
    <x v="2"/>
    <x v="3"/>
    <n v="10.91921054"/>
    <n v="81.442634049999995"/>
    <n v="147.43006217999999"/>
    <n v="1168.17199508"/>
  </r>
  <r>
    <x v="232"/>
    <x v="2"/>
    <x v="4"/>
    <n v="9.4032530899999998"/>
    <n v="124.05559504"/>
    <n v="139.92451822000001"/>
    <n v="1742.74485716"/>
  </r>
  <r>
    <x v="232"/>
    <x v="2"/>
    <x v="5"/>
    <n v="3.0142061500000001"/>
    <n v="26.793696199999999"/>
    <n v="44.789328519999998"/>
    <n v="378.88015740999998"/>
  </r>
  <r>
    <x v="232"/>
    <x v="2"/>
    <x v="6"/>
    <n v="1.6836687800000001"/>
    <n v="8.3448655800000004"/>
    <n v="24.65313746"/>
    <n v="118.12405584"/>
  </r>
  <r>
    <x v="232"/>
    <x v="2"/>
    <x v="7"/>
    <n v="1.5119632999999999"/>
    <n v="16.83350308"/>
    <n v="23.110131989999999"/>
    <n v="236.57437487999999"/>
  </r>
  <r>
    <x v="232"/>
    <x v="3"/>
    <x v="0"/>
    <n v="131.26014129999999"/>
    <n v="415.17270772000001"/>
    <n v="3137.5767935899999"/>
    <n v="9554.9320924799995"/>
  </r>
  <r>
    <x v="232"/>
    <x v="3"/>
    <x v="1"/>
    <n v="136.58110822"/>
    <n v="300.63990590999998"/>
    <n v="3237.6585925099998"/>
    <n v="6978.4570160399999"/>
  </r>
  <r>
    <x v="232"/>
    <x v="3"/>
    <x v="2"/>
    <n v="89.948850969999995"/>
    <n v="253.76995102999999"/>
    <n v="2155.2476764799999"/>
    <n v="5885.0614523599997"/>
  </r>
  <r>
    <x v="232"/>
    <x v="3"/>
    <x v="3"/>
    <n v="29.51839975"/>
    <n v="95.771529839999999"/>
    <n v="691.26347854000005"/>
    <n v="2238.4505915200002"/>
  </r>
  <r>
    <x v="232"/>
    <x v="3"/>
    <x v="4"/>
    <n v="41.143786669999997"/>
    <n v="141.71197556999999"/>
    <n v="986.97771362000003"/>
    <n v="3347.7542318400001"/>
  </r>
  <r>
    <x v="232"/>
    <x v="3"/>
    <x v="5"/>
    <n v="7.3319441200000002"/>
    <n v="35.070021799999999"/>
    <n v="178.60752805000001"/>
    <n v="819.21304524000004"/>
  </r>
  <r>
    <x v="232"/>
    <x v="3"/>
    <x v="6"/>
    <n v="4.2871939299999999"/>
    <n v="9.7181993900000005"/>
    <n v="111.79960035000001"/>
    <n v="219.16696429999999"/>
  </r>
  <r>
    <x v="232"/>
    <x v="3"/>
    <x v="7"/>
    <n v="6.5646091200000001"/>
    <n v="20.034989729999999"/>
    <n v="155.93093716000001"/>
    <n v="462.67257996000001"/>
  </r>
  <r>
    <x v="232"/>
    <x v="4"/>
    <x v="0"/>
    <n v="159.46459791000001"/>
    <n v="195.41429686999999"/>
    <n v="4992.6645072399997"/>
    <n v="6090.4043633900001"/>
  </r>
  <r>
    <x v="232"/>
    <x v="4"/>
    <x v="1"/>
    <n v="119.79362706000001"/>
    <n v="159.50313750999999"/>
    <n v="3728.7779860999999"/>
    <n v="4973.9256766500002"/>
  </r>
  <r>
    <x v="232"/>
    <x v="4"/>
    <x v="2"/>
    <n v="137.96180715"/>
    <n v="133.68844680000001"/>
    <n v="4312.8623966200003"/>
    <n v="4168.1109767500002"/>
  </r>
  <r>
    <x v="232"/>
    <x v="4"/>
    <x v="3"/>
    <n v="33.761766250000001"/>
    <n v="48.586496859999997"/>
    <n v="1047.4991329699999"/>
    <n v="1503.63878864"/>
  </r>
  <r>
    <x v="232"/>
    <x v="4"/>
    <x v="4"/>
    <n v="50.1739131"/>
    <n v="76.576136579999996"/>
    <n v="1562.66847115"/>
    <n v="2381.26502755"/>
  </r>
  <r>
    <x v="232"/>
    <x v="4"/>
    <x v="5"/>
    <n v="10.06507468"/>
    <n v="16.742485819999999"/>
    <n v="312.54294349999998"/>
    <n v="524.04451510000001"/>
  </r>
  <r>
    <x v="232"/>
    <x v="4"/>
    <x v="6"/>
    <n v="10.701281120000001"/>
    <n v="4.9146949299999996"/>
    <n v="332.11537442999997"/>
    <n v="152.16120419999999"/>
  </r>
  <r>
    <x v="232"/>
    <x v="4"/>
    <x v="7"/>
    <n v="10.839922270000001"/>
    <n v="9.7176924699999994"/>
    <n v="332.99224586000003"/>
    <n v="299.10688012999998"/>
  </r>
  <r>
    <x v="232"/>
    <x v="5"/>
    <x v="0"/>
    <n v="781.56044992"/>
    <n v="0"/>
    <n v="29025.388602710002"/>
    <n v="0"/>
  </r>
  <r>
    <x v="232"/>
    <x v="5"/>
    <x v="1"/>
    <n v="611.50204798000004"/>
    <n v="0"/>
    <n v="22896.026824609999"/>
    <n v="0"/>
  </r>
  <r>
    <x v="232"/>
    <x v="5"/>
    <x v="2"/>
    <n v="468.16318388000002"/>
    <n v="0"/>
    <n v="17447.308747269999"/>
    <n v="0"/>
  </r>
  <r>
    <x v="232"/>
    <x v="5"/>
    <x v="3"/>
    <n v="180.1867024"/>
    <n v="0"/>
    <n v="6736.4439717699997"/>
    <n v="0"/>
  </r>
  <r>
    <x v="232"/>
    <x v="5"/>
    <x v="4"/>
    <n v="232.04951933000001"/>
    <n v="0"/>
    <n v="8645.3024659500006"/>
    <n v="0"/>
  </r>
  <r>
    <x v="232"/>
    <x v="5"/>
    <x v="5"/>
    <n v="53.859614370000003"/>
    <n v="0"/>
    <n v="2011.4802745300001"/>
    <n v="0"/>
  </r>
  <r>
    <x v="232"/>
    <x v="5"/>
    <x v="6"/>
    <n v="29.15182862"/>
    <n v="0"/>
    <n v="1086.91240184"/>
    <n v="0"/>
  </r>
  <r>
    <x v="232"/>
    <x v="5"/>
    <x v="7"/>
    <n v="66.377813209999999"/>
    <n v="0"/>
    <n v="2469.16734855"/>
    <n v="0"/>
  </r>
  <r>
    <x v="232"/>
    <x v="6"/>
    <x v="0"/>
    <n v="803.21360560999995"/>
    <n v="0"/>
    <n v="32440.465443469999"/>
    <n v="0"/>
  </r>
  <r>
    <x v="232"/>
    <x v="6"/>
    <x v="1"/>
    <n v="552.96594587000004"/>
    <n v="0"/>
    <n v="22370.655806319999"/>
    <n v="0"/>
  </r>
  <r>
    <x v="232"/>
    <x v="6"/>
    <x v="2"/>
    <n v="380.15966709000003"/>
    <n v="0"/>
    <n v="15372.267194530001"/>
    <n v="0"/>
  </r>
  <r>
    <x v="232"/>
    <x v="6"/>
    <x v="3"/>
    <n v="133.96555462000001"/>
    <n v="0"/>
    <n v="5452.94293578"/>
    <n v="0"/>
  </r>
  <r>
    <x v="232"/>
    <x v="6"/>
    <x v="4"/>
    <n v="218.66316775000001"/>
    <n v="0"/>
    <n v="8841.8012128400005"/>
    <n v="0"/>
  </r>
  <r>
    <x v="232"/>
    <x v="6"/>
    <x v="5"/>
    <n v="36.44734193"/>
    <n v="0"/>
    <n v="1481.5869357300001"/>
    <n v="0"/>
  </r>
  <r>
    <x v="232"/>
    <x v="6"/>
    <x v="6"/>
    <n v="20.4873789"/>
    <n v="0"/>
    <n v="827.55638865000003"/>
    <n v="0"/>
  </r>
  <r>
    <x v="232"/>
    <x v="6"/>
    <x v="7"/>
    <n v="47.106945830000001"/>
    <n v="0"/>
    <n v="1904.29029264"/>
    <n v="0"/>
  </r>
  <r>
    <x v="232"/>
    <x v="7"/>
    <x v="0"/>
    <n v="240.97513566000001"/>
    <n v="0"/>
    <n v="11094.20011285"/>
    <n v="0"/>
  </r>
  <r>
    <x v="232"/>
    <x v="7"/>
    <x v="1"/>
    <n v="166.49658165"/>
    <n v="0"/>
    <n v="7670.9073371499999"/>
    <n v="0"/>
  </r>
  <r>
    <x v="232"/>
    <x v="7"/>
    <x v="2"/>
    <n v="156.42289946"/>
    <n v="0"/>
    <n v="7226.1227116199998"/>
    <n v="0"/>
  </r>
  <r>
    <x v="232"/>
    <x v="7"/>
    <x v="3"/>
    <n v="50.04412464"/>
    <n v="0"/>
    <n v="2294.9952564199998"/>
    <n v="0"/>
  </r>
  <r>
    <x v="232"/>
    <x v="7"/>
    <x v="4"/>
    <n v="92.357031419999998"/>
    <n v="0"/>
    <n v="4271.2404481499998"/>
    <n v="0"/>
  </r>
  <r>
    <x v="232"/>
    <x v="7"/>
    <x v="5"/>
    <n v="14.511166729999999"/>
    <n v="0"/>
    <n v="669.07995029999995"/>
    <n v="0"/>
  </r>
  <r>
    <x v="232"/>
    <x v="7"/>
    <x v="6"/>
    <n v="7.1235405199999997"/>
    <n v="0"/>
    <n v="330.02083336999999"/>
    <n v="0"/>
  </r>
  <r>
    <x v="232"/>
    <x v="7"/>
    <x v="7"/>
    <n v="17.330240740000001"/>
    <n v="0"/>
    <n v="796.84905263999997"/>
    <n v="0"/>
  </r>
  <r>
    <x v="232"/>
    <x v="8"/>
    <x v="0"/>
    <n v="278.70335435999999"/>
    <n v="0"/>
    <n v="14387.71712508"/>
    <n v="0"/>
  </r>
  <r>
    <x v="232"/>
    <x v="8"/>
    <x v="1"/>
    <n v="208.68954492"/>
    <n v="0"/>
    <n v="10746.678824340001"/>
    <n v="0"/>
  </r>
  <r>
    <x v="232"/>
    <x v="8"/>
    <x v="2"/>
    <n v="157.94423323000001"/>
    <n v="0"/>
    <n v="8176.1004251699997"/>
    <n v="0"/>
  </r>
  <r>
    <x v="232"/>
    <x v="8"/>
    <x v="3"/>
    <n v="46.353264279999998"/>
    <n v="0"/>
    <n v="2401.2241624600001"/>
    <n v="0"/>
  </r>
  <r>
    <x v="232"/>
    <x v="8"/>
    <x v="4"/>
    <n v="88.808120959999997"/>
    <n v="0"/>
    <n v="4613.4375824199997"/>
    <n v="0"/>
  </r>
  <r>
    <x v="232"/>
    <x v="8"/>
    <x v="5"/>
    <n v="15.22981762"/>
    <n v="0"/>
    <n v="792.40762732999997"/>
    <n v="0"/>
  </r>
  <r>
    <x v="232"/>
    <x v="8"/>
    <x v="6"/>
    <n v="9.0347378099999993"/>
    <n v="0"/>
    <n v="471.99485797"/>
    <n v="0"/>
  </r>
  <r>
    <x v="232"/>
    <x v="8"/>
    <x v="7"/>
    <n v="15.261173530000001"/>
    <n v="0"/>
    <n v="790.80213166999999"/>
    <n v="0"/>
  </r>
  <r>
    <x v="232"/>
    <x v="9"/>
    <x v="0"/>
    <n v="108.09657747999999"/>
    <n v="0"/>
    <n v="6620.2389618999996"/>
    <n v="0"/>
  </r>
  <r>
    <x v="232"/>
    <x v="9"/>
    <x v="1"/>
    <n v="76.800876180000003"/>
    <n v="0"/>
    <n v="4702.0487773300001"/>
    <n v="0"/>
  </r>
  <r>
    <x v="232"/>
    <x v="9"/>
    <x v="2"/>
    <n v="91.277614920000005"/>
    <n v="0"/>
    <n v="5571.2978077999996"/>
    <n v="0"/>
  </r>
  <r>
    <x v="232"/>
    <x v="9"/>
    <x v="3"/>
    <n v="22.408153209999998"/>
    <n v="0"/>
    <n v="1370.28886455"/>
    <n v="0"/>
  </r>
  <r>
    <x v="232"/>
    <x v="9"/>
    <x v="4"/>
    <n v="47.329299399999996"/>
    <n v="0"/>
    <n v="2892.21840608"/>
    <n v="0"/>
  </r>
  <r>
    <x v="232"/>
    <x v="9"/>
    <x v="5"/>
    <n v="3.5842637100000001"/>
    <n v="0"/>
    <n v="217.19232163000001"/>
    <n v="0"/>
  </r>
  <r>
    <x v="232"/>
    <x v="9"/>
    <x v="6"/>
    <n v="4.1850796499999996"/>
    <n v="0"/>
    <n v="256.44075707000002"/>
    <n v="0"/>
  </r>
  <r>
    <x v="232"/>
    <x v="9"/>
    <x v="7"/>
    <n v="3.3909955300000001"/>
    <n v="0"/>
    <n v="207.52949662"/>
    <n v="0"/>
  </r>
  <r>
    <x v="232"/>
    <x v="10"/>
    <x v="0"/>
    <n v="48.121814700000002"/>
    <n v="0"/>
    <n v="3556.5495254100001"/>
    <n v="0"/>
  </r>
  <r>
    <x v="232"/>
    <x v="10"/>
    <x v="1"/>
    <n v="46.19641077"/>
    <n v="0"/>
    <n v="3496.00850472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13831"/>
    <n v="76.361983280000004"/>
    <n v="0"/>
    <n v="0"/>
  </r>
  <r>
    <x v="233"/>
    <x v="0"/>
    <x v="1"/>
    <n v="156.84457739999999"/>
    <n v="127.72169198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470811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15836400000004"/>
    <n v="3.9928980599999999"/>
    <n v="0"/>
    <n v="0"/>
  </r>
  <r>
    <x v="233"/>
    <x v="1"/>
    <x v="0"/>
    <n v="27.279571319999999"/>
    <n v="209.23605447"/>
    <n v="159.51212139"/>
    <n v="1224.4494992699999"/>
  </r>
  <r>
    <x v="233"/>
    <x v="1"/>
    <x v="1"/>
    <n v="31.956657549999999"/>
    <n v="163.12772419999999"/>
    <n v="185.87670127999999"/>
    <n v="900.97201991999998"/>
  </r>
  <r>
    <x v="233"/>
    <x v="1"/>
    <x v="2"/>
    <n v="14.07849993"/>
    <n v="139.99025086"/>
    <n v="79.945028899999997"/>
    <n v="828.58790175000001"/>
  </r>
  <r>
    <x v="233"/>
    <x v="1"/>
    <x v="3"/>
    <n v="6.8030221299999996"/>
    <n v="50.704767199999999"/>
    <n v="38.302966849999997"/>
    <n v="298.98479990999999"/>
  </r>
  <r>
    <x v="233"/>
    <x v="1"/>
    <x v="4"/>
    <n v="9.8775525099999992"/>
    <n v="81.574540220000003"/>
    <n v="51.914232159999997"/>
    <n v="470.97779330999998"/>
  </r>
  <r>
    <x v="233"/>
    <x v="1"/>
    <x v="5"/>
    <n v="1.88595044"/>
    <n v="19.843739240000001"/>
    <n v="8.8281390300000009"/>
    <n v="117.97552568"/>
  </r>
  <r>
    <x v="233"/>
    <x v="1"/>
    <x v="6"/>
    <n v="0.83096475999999997"/>
    <n v="5.3185438300000003"/>
    <n v="5.5360426599999997"/>
    <n v="31.5455814"/>
  </r>
  <r>
    <x v="233"/>
    <x v="1"/>
    <x v="7"/>
    <n v="2.4282568200000001"/>
    <n v="11.107182180000001"/>
    <n v="14.306311020000001"/>
    <n v="65.848777510000005"/>
  </r>
  <r>
    <x v="233"/>
    <x v="2"/>
    <x v="0"/>
    <n v="40.91295452"/>
    <n v="300.75952659000001"/>
    <n v="580.60979806"/>
    <n v="4314.4344666099996"/>
  </r>
  <r>
    <x v="233"/>
    <x v="2"/>
    <x v="1"/>
    <n v="64.628538570000003"/>
    <n v="258.52251833999998"/>
    <n v="925.04865490999998"/>
    <n v="3688.8751525500002"/>
  </r>
  <r>
    <x v="233"/>
    <x v="2"/>
    <x v="2"/>
    <n v="25.01213559"/>
    <n v="201.15434730999999"/>
    <n v="375.38993362000002"/>
    <n v="2874.9369345999999"/>
  </r>
  <r>
    <x v="233"/>
    <x v="2"/>
    <x v="3"/>
    <n v="8.6439009200000001"/>
    <n v="71.948511339999996"/>
    <n v="125.54583056"/>
    <n v="1031.3907511800001"/>
  </r>
  <r>
    <x v="233"/>
    <x v="2"/>
    <x v="4"/>
    <n v="12.04523026"/>
    <n v="122.96149035000001"/>
    <n v="171.95629263000001"/>
    <n v="1727.04782651"/>
  </r>
  <r>
    <x v="233"/>
    <x v="2"/>
    <x v="5"/>
    <n v="2.2323802000000001"/>
    <n v="26.147499450000002"/>
    <n v="31.180615849999999"/>
    <n v="373.05480143"/>
  </r>
  <r>
    <x v="233"/>
    <x v="2"/>
    <x v="6"/>
    <n v="1.1896196000000001"/>
    <n v="7.1363603400000004"/>
    <n v="17.617712520000001"/>
    <n v="102.03681552"/>
  </r>
  <r>
    <x v="233"/>
    <x v="2"/>
    <x v="7"/>
    <n v="2.0786590500000002"/>
    <n v="17.436742710000001"/>
    <n v="30.660530569999999"/>
    <n v="237.36604622999999"/>
  </r>
  <r>
    <x v="233"/>
    <x v="3"/>
    <x v="0"/>
    <n v="119.58372055"/>
    <n v="448.47859541000003"/>
    <n v="2849.8720745999999"/>
    <n v="10330.72468105"/>
  </r>
  <r>
    <x v="233"/>
    <x v="3"/>
    <x v="1"/>
    <n v="122.39930877"/>
    <n v="281.47269719000002"/>
    <n v="2908.9234766999998"/>
    <n v="6537.5536360300002"/>
  </r>
  <r>
    <x v="233"/>
    <x v="3"/>
    <x v="2"/>
    <n v="80.323685479999995"/>
    <n v="277.77001947000002"/>
    <n v="1929.3592766100001"/>
    <n v="6469.5134820000003"/>
  </r>
  <r>
    <x v="233"/>
    <x v="3"/>
    <x v="3"/>
    <n v="23.44823165"/>
    <n v="106.31731709"/>
    <n v="564.04133062999995"/>
    <n v="2494.63759424"/>
  </r>
  <r>
    <x v="233"/>
    <x v="3"/>
    <x v="4"/>
    <n v="39.414645960000001"/>
    <n v="148.59567634000001"/>
    <n v="944.38843994000001"/>
    <n v="3461.82249151"/>
  </r>
  <r>
    <x v="233"/>
    <x v="3"/>
    <x v="5"/>
    <n v="9.3455934200000002"/>
    <n v="31.05684707"/>
    <n v="224.59964269"/>
    <n v="731.57704966999995"/>
  </r>
  <r>
    <x v="233"/>
    <x v="3"/>
    <x v="6"/>
    <n v="3.1053131199999999"/>
    <n v="9.0071408900000005"/>
    <n v="73.790757580000005"/>
    <n v="205.83167354"/>
  </r>
  <r>
    <x v="233"/>
    <x v="3"/>
    <x v="7"/>
    <n v="6.2527234500000004"/>
    <n v="24.384716789999999"/>
    <n v="153.132552"/>
    <n v="568.39932778000002"/>
  </r>
  <r>
    <x v="233"/>
    <x v="4"/>
    <x v="0"/>
    <n v="158.07280277000001"/>
    <n v="188.16262134999999"/>
    <n v="4941.5519864999997"/>
    <n v="5835.47064374"/>
  </r>
  <r>
    <x v="233"/>
    <x v="4"/>
    <x v="1"/>
    <n v="138.79365081"/>
    <n v="162.01139875999999"/>
    <n v="4317.2140440499998"/>
    <n v="5032.6328611500003"/>
  </r>
  <r>
    <x v="233"/>
    <x v="4"/>
    <x v="2"/>
    <n v="105.66116144"/>
    <n v="154.752396"/>
    <n v="3296.98727654"/>
    <n v="4795.0158539900003"/>
  </r>
  <r>
    <x v="233"/>
    <x v="4"/>
    <x v="3"/>
    <n v="37.344138110000003"/>
    <n v="54.430419190000002"/>
    <n v="1161.57389861"/>
    <n v="1679.0699726"/>
  </r>
  <r>
    <x v="233"/>
    <x v="4"/>
    <x v="4"/>
    <n v="48.007648000000003"/>
    <n v="74.575822160000001"/>
    <n v="1492.40412586"/>
    <n v="2322.2261410400001"/>
  </r>
  <r>
    <x v="233"/>
    <x v="4"/>
    <x v="5"/>
    <n v="10.425017"/>
    <n v="17.702567200000001"/>
    <n v="324.32076386"/>
    <n v="552.53420833999996"/>
  </r>
  <r>
    <x v="233"/>
    <x v="4"/>
    <x v="6"/>
    <n v="3.9951389599999998"/>
    <n v="7.1412618500000002"/>
    <n v="126.27605086"/>
    <n v="220.83367440999999"/>
  </r>
  <r>
    <x v="233"/>
    <x v="4"/>
    <x v="7"/>
    <n v="11.100964749999999"/>
    <n v="14.91585156"/>
    <n v="348.20888647999999"/>
    <n v="460.53648822000002"/>
  </r>
  <r>
    <x v="233"/>
    <x v="5"/>
    <x v="0"/>
    <n v="807.89808640000001"/>
    <n v="0"/>
    <n v="30027.156946440002"/>
    <n v="0"/>
  </r>
  <r>
    <x v="233"/>
    <x v="5"/>
    <x v="1"/>
    <n v="589.47834565999995"/>
    <n v="0"/>
    <n v="22061.119385499998"/>
    <n v="0"/>
  </r>
  <r>
    <x v="233"/>
    <x v="5"/>
    <x v="2"/>
    <n v="469.82973477000002"/>
    <n v="0"/>
    <n v="17517.26469321"/>
    <n v="0"/>
  </r>
  <r>
    <x v="233"/>
    <x v="5"/>
    <x v="3"/>
    <n v="180.54852585"/>
    <n v="0"/>
    <n v="6751.6859939799997"/>
    <n v="0"/>
  </r>
  <r>
    <x v="233"/>
    <x v="5"/>
    <x v="4"/>
    <n v="227.86185732999999"/>
    <n v="0"/>
    <n v="8472.7420822799995"/>
    <n v="0"/>
  </r>
  <r>
    <x v="233"/>
    <x v="5"/>
    <x v="5"/>
    <n v="51.252445799999997"/>
    <n v="0"/>
    <n v="1909.9044931400001"/>
    <n v="0"/>
  </r>
  <r>
    <x v="233"/>
    <x v="5"/>
    <x v="6"/>
    <n v="32.165317889999997"/>
    <n v="0"/>
    <n v="1203.5867790299999"/>
    <n v="0"/>
  </r>
  <r>
    <x v="233"/>
    <x v="5"/>
    <x v="7"/>
    <n v="61.039117160000004"/>
    <n v="0"/>
    <n v="2271.6357049399999"/>
    <n v="0"/>
  </r>
  <r>
    <x v="233"/>
    <x v="6"/>
    <x v="0"/>
    <n v="800.82493851000004"/>
    <n v="0"/>
    <n v="32337.452223650002"/>
    <n v="0"/>
  </r>
  <r>
    <x v="233"/>
    <x v="6"/>
    <x v="1"/>
    <n v="580.69692581000004"/>
    <n v="0"/>
    <n v="23505.80734413"/>
    <n v="0"/>
  </r>
  <r>
    <x v="233"/>
    <x v="6"/>
    <x v="2"/>
    <n v="439.03633291"/>
    <n v="0"/>
    <n v="17791.488480460001"/>
    <n v="0"/>
  </r>
  <r>
    <x v="233"/>
    <x v="6"/>
    <x v="3"/>
    <n v="129.93022123"/>
    <n v="0"/>
    <n v="5278.7059685300001"/>
    <n v="0"/>
  </r>
  <r>
    <x v="233"/>
    <x v="6"/>
    <x v="4"/>
    <n v="229.85351992"/>
    <n v="0"/>
    <n v="9323.5531751199997"/>
    <n v="0"/>
  </r>
  <r>
    <x v="233"/>
    <x v="6"/>
    <x v="5"/>
    <n v="37.266755590000002"/>
    <n v="0"/>
    <n v="1512.47658426"/>
    <n v="0"/>
  </r>
  <r>
    <x v="233"/>
    <x v="6"/>
    <x v="6"/>
    <n v="25.008539129999999"/>
    <n v="0"/>
    <n v="1010.80029956"/>
    <n v="0"/>
  </r>
  <r>
    <x v="233"/>
    <x v="6"/>
    <x v="7"/>
    <n v="48.840336270000002"/>
    <n v="0"/>
    <n v="1979.57018197"/>
    <n v="0"/>
  </r>
  <r>
    <x v="233"/>
    <x v="7"/>
    <x v="0"/>
    <n v="250.69857922"/>
    <n v="0"/>
    <n v="11538.50725174"/>
    <n v="0"/>
  </r>
  <r>
    <x v="233"/>
    <x v="7"/>
    <x v="1"/>
    <n v="151.27060526"/>
    <n v="0"/>
    <n v="6955.22953409"/>
    <n v="0"/>
  </r>
  <r>
    <x v="233"/>
    <x v="7"/>
    <x v="2"/>
    <n v="147.97052925"/>
    <n v="0"/>
    <n v="6828.1222927500003"/>
    <n v="0"/>
  </r>
  <r>
    <x v="233"/>
    <x v="7"/>
    <x v="3"/>
    <n v="49.573894350000003"/>
    <n v="0"/>
    <n v="2283.9649527900001"/>
    <n v="0"/>
  </r>
  <r>
    <x v="233"/>
    <x v="7"/>
    <x v="4"/>
    <n v="85.965173849999999"/>
    <n v="0"/>
    <n v="3976.99618775"/>
    <n v="0"/>
  </r>
  <r>
    <x v="233"/>
    <x v="7"/>
    <x v="5"/>
    <n v="14.15057648"/>
    <n v="0"/>
    <n v="653.69818516999999"/>
    <n v="0"/>
  </r>
  <r>
    <x v="233"/>
    <x v="7"/>
    <x v="6"/>
    <n v="7.9497124699999997"/>
    <n v="0"/>
    <n v="368.17725574999997"/>
    <n v="0"/>
  </r>
  <r>
    <x v="233"/>
    <x v="7"/>
    <x v="7"/>
    <n v="16.282699789999999"/>
    <n v="0"/>
    <n v="749.64623984000002"/>
    <n v="0"/>
  </r>
  <r>
    <x v="233"/>
    <x v="8"/>
    <x v="0"/>
    <n v="265.01023378000002"/>
    <n v="0"/>
    <n v="13634.513053639999"/>
    <n v="0"/>
  </r>
  <r>
    <x v="233"/>
    <x v="8"/>
    <x v="1"/>
    <n v="188.26332113999999"/>
    <n v="0"/>
    <n v="9732.8308222199994"/>
    <n v="0"/>
  </r>
  <r>
    <x v="233"/>
    <x v="8"/>
    <x v="2"/>
    <n v="169.26895643"/>
    <n v="0"/>
    <n v="8730.0789516500008"/>
    <n v="0"/>
  </r>
  <r>
    <x v="233"/>
    <x v="8"/>
    <x v="3"/>
    <n v="43.676525220000002"/>
    <n v="0"/>
    <n v="2255.5357019899998"/>
    <n v="0"/>
  </r>
  <r>
    <x v="233"/>
    <x v="8"/>
    <x v="4"/>
    <n v="87.069511500000004"/>
    <n v="0"/>
    <n v="4511.4315578599999"/>
    <n v="0"/>
  </r>
  <r>
    <x v="233"/>
    <x v="8"/>
    <x v="5"/>
    <n v="13.925550729999999"/>
    <n v="0"/>
    <n v="716.77653591000001"/>
    <n v="0"/>
  </r>
  <r>
    <x v="233"/>
    <x v="8"/>
    <x v="6"/>
    <n v="8.8472843500000007"/>
    <n v="0"/>
    <n v="461.28469539999998"/>
    <n v="0"/>
  </r>
  <r>
    <x v="233"/>
    <x v="8"/>
    <x v="7"/>
    <n v="14.588700149999999"/>
    <n v="0"/>
    <n v="749.66328840000006"/>
    <n v="0"/>
  </r>
  <r>
    <x v="233"/>
    <x v="9"/>
    <x v="0"/>
    <n v="115.66293069"/>
    <n v="0"/>
    <n v="7057.1271183700001"/>
    <n v="0"/>
  </r>
  <r>
    <x v="233"/>
    <x v="9"/>
    <x v="1"/>
    <n v="77.345479839999996"/>
    <n v="0"/>
    <n v="4703.08615895"/>
    <n v="0"/>
  </r>
  <r>
    <x v="233"/>
    <x v="9"/>
    <x v="2"/>
    <n v="79.057260929999998"/>
    <n v="0"/>
    <n v="4858.1784255700004"/>
    <n v="0"/>
  </r>
  <r>
    <x v="233"/>
    <x v="9"/>
    <x v="3"/>
    <n v="20.023338209999999"/>
    <n v="0"/>
    <n v="1221.8579991199999"/>
    <n v="0"/>
  </r>
  <r>
    <x v="233"/>
    <x v="9"/>
    <x v="4"/>
    <n v="50.470525909999999"/>
    <n v="0"/>
    <n v="3087.9413027599999"/>
    <n v="0"/>
  </r>
  <r>
    <x v="233"/>
    <x v="9"/>
    <x v="5"/>
    <n v="5.4145898700000004"/>
    <n v="0"/>
    <n v="333.01050136999999"/>
    <n v="0"/>
  </r>
  <r>
    <x v="233"/>
    <x v="9"/>
    <x v="6"/>
    <n v="5.2290567499999998"/>
    <n v="0"/>
    <n v="317.99840259000001"/>
    <n v="0"/>
  </r>
  <r>
    <x v="233"/>
    <x v="9"/>
    <x v="7"/>
    <n v="4.0856599300000003"/>
    <n v="0"/>
    <n v="253.61557508000001"/>
    <n v="0"/>
  </r>
  <r>
    <x v="233"/>
    <x v="10"/>
    <x v="0"/>
    <n v="57.774478260000002"/>
    <n v="0"/>
    <n v="4399.0871623100002"/>
    <n v="0"/>
  </r>
  <r>
    <x v="233"/>
    <x v="10"/>
    <x v="1"/>
    <n v="34.801094200000001"/>
    <n v="0"/>
    <n v="2686.70487029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11792000001"/>
    <n v="155.74213628999999"/>
    <n v="0"/>
    <n v="0"/>
  </r>
  <r>
    <x v="234"/>
    <x v="0"/>
    <x v="1"/>
    <n v="113.05435242"/>
    <n v="111.73747172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2560049999996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8594270000001"/>
    <n v="8.7771031199999996"/>
    <n v="0"/>
    <n v="0"/>
  </r>
  <r>
    <x v="234"/>
    <x v="1"/>
    <x v="0"/>
    <n v="39.842192300000001"/>
    <n v="208.49061326"/>
    <n v="228.05809038000001"/>
    <n v="1225.1539666799999"/>
  </r>
  <r>
    <x v="234"/>
    <x v="1"/>
    <x v="1"/>
    <n v="33.169540150000003"/>
    <n v="165.73233829"/>
    <n v="175.12785646"/>
    <n v="959.73897549000003"/>
  </r>
  <r>
    <x v="234"/>
    <x v="1"/>
    <x v="2"/>
    <n v="23.184302420000002"/>
    <n v="142.79278196999999"/>
    <n v="125.13010683"/>
    <n v="839.03984018000006"/>
  </r>
  <r>
    <x v="234"/>
    <x v="1"/>
    <x v="3"/>
    <n v="6.9817912"/>
    <n v="49.384479470000002"/>
    <n v="41.926479280000002"/>
    <n v="291.13179823000002"/>
  </r>
  <r>
    <x v="234"/>
    <x v="1"/>
    <x v="4"/>
    <n v="10.22955707"/>
    <n v="81.062625030000007"/>
    <n v="60.525990899999996"/>
    <n v="475.83137167000001"/>
  </r>
  <r>
    <x v="234"/>
    <x v="1"/>
    <x v="5"/>
    <n v="2.2739321700000001"/>
    <n v="15.950875549999999"/>
    <n v="11.54021462"/>
    <n v="91.594346880000003"/>
  </r>
  <r>
    <x v="234"/>
    <x v="1"/>
    <x v="6"/>
    <n v="0.54454828"/>
    <n v="4.0343404899999999"/>
    <n v="3.09713013"/>
    <n v="24.893176990000001"/>
  </r>
  <r>
    <x v="234"/>
    <x v="1"/>
    <x v="7"/>
    <n v="2.5908983800000001"/>
    <n v="14.013642669999999"/>
    <n v="14.97467666"/>
    <n v="79.960748289999998"/>
  </r>
  <r>
    <x v="234"/>
    <x v="2"/>
    <x v="0"/>
    <n v="68.662862630000006"/>
    <n v="328.90849548"/>
    <n v="983.23989021"/>
    <n v="4720.8079629699996"/>
  </r>
  <r>
    <x v="234"/>
    <x v="2"/>
    <x v="1"/>
    <n v="58.351815160000001"/>
    <n v="267.02560822999999"/>
    <n v="820.84219607"/>
    <n v="3841.63603053"/>
  </r>
  <r>
    <x v="234"/>
    <x v="2"/>
    <x v="2"/>
    <n v="30.377961259999999"/>
    <n v="214.50794565999999"/>
    <n v="470.18164502000002"/>
    <n v="3054.1548334600002"/>
  </r>
  <r>
    <x v="234"/>
    <x v="2"/>
    <x v="3"/>
    <n v="15.52473386"/>
    <n v="80.00505398"/>
    <n v="225.47707281000001"/>
    <n v="1143.4104161"/>
  </r>
  <r>
    <x v="234"/>
    <x v="2"/>
    <x v="4"/>
    <n v="16.11113271"/>
    <n v="117.21511958000001"/>
    <n v="232.65562144"/>
    <n v="1652.2933281799999"/>
  </r>
  <r>
    <x v="234"/>
    <x v="2"/>
    <x v="5"/>
    <n v="3.8189017700000001"/>
    <n v="26.19179462"/>
    <n v="56.589792760000002"/>
    <n v="373.83685989999998"/>
  </r>
  <r>
    <x v="234"/>
    <x v="2"/>
    <x v="6"/>
    <n v="1.9208522299999999"/>
    <n v="6.5983764499999999"/>
    <n v="29.53299303"/>
    <n v="92.638459830000002"/>
  </r>
  <r>
    <x v="234"/>
    <x v="2"/>
    <x v="7"/>
    <n v="5.1560773500000003"/>
    <n v="17.792350249999998"/>
    <n v="77.845842180000005"/>
    <n v="251.024416"/>
  </r>
  <r>
    <x v="234"/>
    <x v="3"/>
    <x v="0"/>
    <n v="183.21649679000001"/>
    <n v="401.62702395999997"/>
    <n v="4506.81739285"/>
    <n v="9187.9961812799993"/>
  </r>
  <r>
    <x v="234"/>
    <x v="3"/>
    <x v="1"/>
    <n v="119.00678885000001"/>
    <n v="301.32688760999997"/>
    <n v="2820.9004963399998"/>
    <n v="6975.72473421"/>
  </r>
  <r>
    <x v="234"/>
    <x v="3"/>
    <x v="2"/>
    <n v="108.72155832999999"/>
    <n v="275.84886469999998"/>
    <n v="2681.8548898200002"/>
    <n v="6397.3749833000002"/>
  </r>
  <r>
    <x v="234"/>
    <x v="3"/>
    <x v="3"/>
    <n v="32.839244039999997"/>
    <n v="92.904297240000005"/>
    <n v="796.62199901999998"/>
    <n v="2157.0513789400002"/>
  </r>
  <r>
    <x v="234"/>
    <x v="3"/>
    <x v="4"/>
    <n v="37.806086110000003"/>
    <n v="133.84475965999999"/>
    <n v="894.50147704000005"/>
    <n v="3105.8215338"/>
  </r>
  <r>
    <x v="234"/>
    <x v="3"/>
    <x v="5"/>
    <n v="10.32939359"/>
    <n v="31.9682201"/>
    <n v="248.79714315999999"/>
    <n v="752.73779332000004"/>
  </r>
  <r>
    <x v="234"/>
    <x v="3"/>
    <x v="6"/>
    <n v="3.77775046"/>
    <n v="10.715570400000001"/>
    <n v="88.794521990000007"/>
    <n v="247.10826352999999"/>
  </r>
  <r>
    <x v="234"/>
    <x v="3"/>
    <x v="7"/>
    <n v="18.17511331"/>
    <n v="21.760240119999999"/>
    <n v="459.97067032000001"/>
    <n v="503.90120087000003"/>
  </r>
  <r>
    <x v="234"/>
    <x v="4"/>
    <x v="0"/>
    <n v="379.28856431000003"/>
    <n v="154.65024197"/>
    <n v="11858.8132905"/>
    <n v="4809.1535992500003"/>
  </r>
  <r>
    <x v="234"/>
    <x v="4"/>
    <x v="1"/>
    <n v="142.58306343999999"/>
    <n v="181.77780749999999"/>
    <n v="4438.8469699899997"/>
    <n v="5689.2235140000003"/>
  </r>
  <r>
    <x v="234"/>
    <x v="4"/>
    <x v="2"/>
    <n v="234.62682315999999"/>
    <n v="149.62531222000001"/>
    <n v="7332.3858426799998"/>
    <n v="4664.7531293299999"/>
  </r>
  <r>
    <x v="234"/>
    <x v="4"/>
    <x v="3"/>
    <n v="88.283501430000001"/>
    <n v="47.852014070000003"/>
    <n v="2743.2740021999998"/>
    <n v="1480.48285025"/>
  </r>
  <r>
    <x v="234"/>
    <x v="4"/>
    <x v="4"/>
    <n v="49.422324080000003"/>
    <n v="69.851594509999998"/>
    <n v="1541.9700490600001"/>
    <n v="2173.1472122"/>
  </r>
  <r>
    <x v="234"/>
    <x v="4"/>
    <x v="5"/>
    <n v="12.34522544"/>
    <n v="16.10094076"/>
    <n v="384.93615598000002"/>
    <n v="501.37621760000002"/>
  </r>
  <r>
    <x v="234"/>
    <x v="4"/>
    <x v="6"/>
    <n v="2.85577652"/>
    <n v="6.4978015300000003"/>
    <n v="88.944106340000005"/>
    <n v="201.88765943000001"/>
  </r>
  <r>
    <x v="234"/>
    <x v="4"/>
    <x v="7"/>
    <n v="32.6529782"/>
    <n v="8.3514374700000005"/>
    <n v="1013.31570118"/>
    <n v="259.37849639000001"/>
  </r>
  <r>
    <x v="234"/>
    <x v="5"/>
    <x v="0"/>
    <n v="670.50650793"/>
    <n v="0"/>
    <n v="24898.087710430002"/>
    <n v="0"/>
  </r>
  <r>
    <x v="234"/>
    <x v="5"/>
    <x v="1"/>
    <n v="633.48051048000002"/>
    <n v="0"/>
    <n v="23722.547489159999"/>
    <n v="0"/>
  </r>
  <r>
    <x v="234"/>
    <x v="5"/>
    <x v="2"/>
    <n v="410.92927149000002"/>
    <n v="0"/>
    <n v="15283.24091389"/>
    <n v="0"/>
  </r>
  <r>
    <x v="234"/>
    <x v="5"/>
    <x v="3"/>
    <n v="147.17283259999999"/>
    <n v="0"/>
    <n v="5476.1363429499997"/>
    <n v="0"/>
  </r>
  <r>
    <x v="234"/>
    <x v="5"/>
    <x v="4"/>
    <n v="218.55947879999999"/>
    <n v="0"/>
    <n v="8142.5188564"/>
    <n v="0"/>
  </r>
  <r>
    <x v="234"/>
    <x v="5"/>
    <x v="5"/>
    <n v="44.76296808"/>
    <n v="0"/>
    <n v="1666.77840932"/>
    <n v="0"/>
  </r>
  <r>
    <x v="234"/>
    <x v="5"/>
    <x v="6"/>
    <n v="32.228487999999999"/>
    <n v="0"/>
    <n v="1203.7466913000001"/>
    <n v="0"/>
  </r>
  <r>
    <x v="234"/>
    <x v="5"/>
    <x v="7"/>
    <n v="47.550504429999997"/>
    <n v="0"/>
    <n v="1767.4465788"/>
    <n v="0"/>
  </r>
  <r>
    <x v="234"/>
    <x v="6"/>
    <x v="0"/>
    <n v="613.60774701000003"/>
    <n v="0"/>
    <n v="24782.121288440001"/>
    <n v="0"/>
  </r>
  <r>
    <x v="234"/>
    <x v="6"/>
    <x v="1"/>
    <n v="587.05538221999996"/>
    <n v="0"/>
    <n v="23744.694124770002"/>
    <n v="0"/>
  </r>
  <r>
    <x v="234"/>
    <x v="6"/>
    <x v="2"/>
    <n v="369.65038335000003"/>
    <n v="0"/>
    <n v="14978.45200293"/>
    <n v="0"/>
  </r>
  <r>
    <x v="234"/>
    <x v="6"/>
    <x v="3"/>
    <n v="98.825020120000005"/>
    <n v="0"/>
    <n v="4019.55590317"/>
    <n v="0"/>
  </r>
  <r>
    <x v="234"/>
    <x v="6"/>
    <x v="4"/>
    <n v="206.88929284"/>
    <n v="0"/>
    <n v="8388.0152608699991"/>
    <n v="0"/>
  </r>
  <r>
    <x v="234"/>
    <x v="6"/>
    <x v="5"/>
    <n v="34.304660060000003"/>
    <n v="0"/>
    <n v="1388.64874171"/>
    <n v="0"/>
  </r>
  <r>
    <x v="234"/>
    <x v="6"/>
    <x v="6"/>
    <n v="24.991455890000001"/>
    <n v="0"/>
    <n v="1011.13236763"/>
    <n v="0"/>
  </r>
  <r>
    <x v="234"/>
    <x v="6"/>
    <x v="7"/>
    <n v="33.320372470000002"/>
    <n v="0"/>
    <n v="1349.3447871599999"/>
    <n v="0"/>
  </r>
  <r>
    <x v="234"/>
    <x v="7"/>
    <x v="0"/>
    <n v="197.40342455000001"/>
    <n v="0"/>
    <n v="9123.8324024100002"/>
    <n v="0"/>
  </r>
  <r>
    <x v="234"/>
    <x v="7"/>
    <x v="1"/>
    <n v="190.11467210999999"/>
    <n v="0"/>
    <n v="8764.4019789100003"/>
    <n v="0"/>
  </r>
  <r>
    <x v="234"/>
    <x v="7"/>
    <x v="2"/>
    <n v="136.12020175999999"/>
    <n v="0"/>
    <n v="6281.7623668200004"/>
    <n v="0"/>
  </r>
  <r>
    <x v="234"/>
    <x v="7"/>
    <x v="3"/>
    <n v="41.454205569999999"/>
    <n v="0"/>
    <n v="1917.4385806800001"/>
    <n v="0"/>
  </r>
  <r>
    <x v="234"/>
    <x v="7"/>
    <x v="4"/>
    <n v="88.454363860000001"/>
    <n v="0"/>
    <n v="4096.7515593899998"/>
    <n v="0"/>
  </r>
  <r>
    <x v="234"/>
    <x v="7"/>
    <x v="5"/>
    <n v="14.751307499999999"/>
    <n v="0"/>
    <n v="682.63786241000003"/>
    <n v="0"/>
  </r>
  <r>
    <x v="234"/>
    <x v="7"/>
    <x v="6"/>
    <n v="7.0170038200000002"/>
    <n v="0"/>
    <n v="325.34087907000003"/>
    <n v="0"/>
  </r>
  <r>
    <x v="234"/>
    <x v="7"/>
    <x v="7"/>
    <n v="11.6515249"/>
    <n v="0"/>
    <n v="537.81006720000005"/>
    <n v="0"/>
  </r>
  <r>
    <x v="234"/>
    <x v="8"/>
    <x v="0"/>
    <n v="228.65697975"/>
    <n v="0"/>
    <n v="11822.72672328"/>
    <n v="0"/>
  </r>
  <r>
    <x v="234"/>
    <x v="8"/>
    <x v="1"/>
    <n v="180.51146643000001"/>
    <n v="0"/>
    <n v="9277.2904883899992"/>
    <n v="0"/>
  </r>
  <r>
    <x v="234"/>
    <x v="8"/>
    <x v="2"/>
    <n v="140.91786195"/>
    <n v="0"/>
    <n v="7284.9953210599997"/>
    <n v="0"/>
  </r>
  <r>
    <x v="234"/>
    <x v="8"/>
    <x v="3"/>
    <n v="39.025515939999998"/>
    <n v="0"/>
    <n v="2011.4369763"/>
    <n v="0"/>
  </r>
  <r>
    <x v="234"/>
    <x v="8"/>
    <x v="4"/>
    <n v="100.36136716999999"/>
    <n v="0"/>
    <n v="5215.3111957700003"/>
    <n v="0"/>
  </r>
  <r>
    <x v="234"/>
    <x v="8"/>
    <x v="5"/>
    <n v="12.514292299999999"/>
    <n v="0"/>
    <n v="655.42976524999995"/>
    <n v="0"/>
  </r>
  <r>
    <x v="234"/>
    <x v="8"/>
    <x v="6"/>
    <n v="9.54297197"/>
    <n v="0"/>
    <n v="495.63012493999997"/>
    <n v="0"/>
  </r>
  <r>
    <x v="234"/>
    <x v="8"/>
    <x v="7"/>
    <n v="11.64265054"/>
    <n v="0"/>
    <n v="602.96835247000001"/>
    <n v="0"/>
  </r>
  <r>
    <x v="234"/>
    <x v="9"/>
    <x v="0"/>
    <n v="94.086979470000003"/>
    <n v="0"/>
    <n v="5734.8149898700003"/>
    <n v="0"/>
  </r>
  <r>
    <x v="234"/>
    <x v="9"/>
    <x v="1"/>
    <n v="87.234444749999994"/>
    <n v="0"/>
    <n v="5344.3891234000002"/>
    <n v="0"/>
  </r>
  <r>
    <x v="234"/>
    <x v="9"/>
    <x v="2"/>
    <n v="86.609676120000003"/>
    <n v="0"/>
    <n v="5297.9582068"/>
    <n v="0"/>
  </r>
  <r>
    <x v="234"/>
    <x v="9"/>
    <x v="3"/>
    <n v="17.70744444"/>
    <n v="0"/>
    <n v="1082.60601561"/>
    <n v="0"/>
  </r>
  <r>
    <x v="234"/>
    <x v="9"/>
    <x v="4"/>
    <n v="40.059188599999999"/>
    <n v="0"/>
    <n v="2448.1773754000001"/>
    <n v="0"/>
  </r>
  <r>
    <x v="234"/>
    <x v="9"/>
    <x v="5"/>
    <n v="4.7964494599999998"/>
    <n v="0"/>
    <n v="294.20127629000001"/>
    <n v="0"/>
  </r>
  <r>
    <x v="234"/>
    <x v="9"/>
    <x v="6"/>
    <n v="4.47975908"/>
    <n v="0"/>
    <n v="273.96144994000002"/>
    <n v="0"/>
  </r>
  <r>
    <x v="234"/>
    <x v="9"/>
    <x v="7"/>
    <n v="3.3612451600000002"/>
    <n v="0"/>
    <n v="207.01508845000001"/>
    <n v="0"/>
  </r>
  <r>
    <x v="234"/>
    <x v="10"/>
    <x v="0"/>
    <n v="53.044169699999998"/>
    <n v="0"/>
    <n v="4112.84475036"/>
    <n v="0"/>
  </r>
  <r>
    <x v="234"/>
    <x v="10"/>
    <x v="1"/>
    <n v="38.164891449999999"/>
    <n v="0"/>
    <n v="2924.28310465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27284"/>
    <n v="86.234889150000001"/>
    <n v="0"/>
    <n v="0"/>
  </r>
  <r>
    <x v="235"/>
    <x v="0"/>
    <x v="1"/>
    <n v="110.4285053"/>
    <n v="85.718696449999996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5310749999999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7830799999999"/>
    <n v="4.4777795300000003"/>
    <n v="0"/>
    <n v="0"/>
  </r>
  <r>
    <x v="235"/>
    <x v="1"/>
    <x v="0"/>
    <n v="28.626918369999999"/>
    <n v="190.74493117"/>
    <n v="160.30696841"/>
    <n v="1109.35469272"/>
  </r>
  <r>
    <x v="235"/>
    <x v="1"/>
    <x v="1"/>
    <n v="35.418002860000001"/>
    <n v="173.65812095000001"/>
    <n v="200.01145159000001"/>
    <n v="986.62426347999997"/>
  </r>
  <r>
    <x v="235"/>
    <x v="1"/>
    <x v="2"/>
    <n v="15.89635503"/>
    <n v="134.69077200000001"/>
    <n v="86.663717869999999"/>
    <n v="793.31949172999998"/>
  </r>
  <r>
    <x v="235"/>
    <x v="1"/>
    <x v="3"/>
    <n v="3.51507726"/>
    <n v="51.891400660000002"/>
    <n v="20.758173320000001"/>
    <n v="290.41500951"/>
  </r>
  <r>
    <x v="235"/>
    <x v="1"/>
    <x v="4"/>
    <n v="9.8013914999999994"/>
    <n v="78.757710529999997"/>
    <n v="53.429667909999999"/>
    <n v="431.29464430000002"/>
  </r>
  <r>
    <x v="235"/>
    <x v="1"/>
    <x v="5"/>
    <n v="1.5581153400000001"/>
    <n v="16.165173580000001"/>
    <n v="7.9085420800000001"/>
    <n v="93.430052570000001"/>
  </r>
  <r>
    <x v="235"/>
    <x v="1"/>
    <x v="6"/>
    <n v="1.3213143000000001"/>
    <n v="3.2023571300000002"/>
    <n v="7.3853723100000002"/>
    <n v="18.459781400000001"/>
  </r>
  <r>
    <x v="235"/>
    <x v="1"/>
    <x v="7"/>
    <n v="1.5721337099999999"/>
    <n v="11.729353359999999"/>
    <n v="8.3688967299999995"/>
    <n v="62.263485750000001"/>
  </r>
  <r>
    <x v="235"/>
    <x v="2"/>
    <x v="0"/>
    <n v="45.20723126"/>
    <n v="322.05476513999997"/>
    <n v="651.60383223999997"/>
    <n v="4641.7756551100001"/>
  </r>
  <r>
    <x v="235"/>
    <x v="2"/>
    <x v="1"/>
    <n v="60.932095699999998"/>
    <n v="299.06033572000001"/>
    <n v="898.55487746999995"/>
    <n v="4284.41153803"/>
  </r>
  <r>
    <x v="235"/>
    <x v="2"/>
    <x v="2"/>
    <n v="19.190383359999998"/>
    <n v="206.653378"/>
    <n v="279.14586388999999"/>
    <n v="2950.9059044700002"/>
  </r>
  <r>
    <x v="235"/>
    <x v="2"/>
    <x v="3"/>
    <n v="8.2406286699999995"/>
    <n v="79.456882570000005"/>
    <n v="119.47959649000001"/>
    <n v="1156.9319218099999"/>
  </r>
  <r>
    <x v="235"/>
    <x v="2"/>
    <x v="4"/>
    <n v="11.751335689999999"/>
    <n v="121.13506065"/>
    <n v="171.70078620000001"/>
    <n v="1712.7353461"/>
  </r>
  <r>
    <x v="235"/>
    <x v="2"/>
    <x v="5"/>
    <n v="2.9058139399999998"/>
    <n v="27.48349073"/>
    <n v="45.177096710000001"/>
    <n v="390.87675187000002"/>
  </r>
  <r>
    <x v="235"/>
    <x v="2"/>
    <x v="6"/>
    <n v="1.26357542"/>
    <n v="6.9156548100000004"/>
    <n v="18.042211420000001"/>
    <n v="97.399841670000001"/>
  </r>
  <r>
    <x v="235"/>
    <x v="2"/>
    <x v="7"/>
    <n v="2.4136721900000002"/>
    <n v="18.82172907"/>
    <n v="33.726105879999999"/>
    <n v="262.98749561"/>
  </r>
  <r>
    <x v="235"/>
    <x v="3"/>
    <x v="0"/>
    <n v="106.39380258"/>
    <n v="427.96229821999998"/>
    <n v="2550.9150698899998"/>
    <n v="9899.6408509600005"/>
  </r>
  <r>
    <x v="235"/>
    <x v="3"/>
    <x v="1"/>
    <n v="233.06193221999999"/>
    <n v="333.38146835999999"/>
    <n v="5595.0591915599998"/>
    <n v="7704.3143339899998"/>
  </r>
  <r>
    <x v="235"/>
    <x v="3"/>
    <x v="2"/>
    <n v="80.35639372"/>
    <n v="284.89869174"/>
    <n v="1939.07034256"/>
    <n v="6674.2063701699999"/>
  </r>
  <r>
    <x v="235"/>
    <x v="3"/>
    <x v="3"/>
    <n v="22.237829820000002"/>
    <n v="98.988457589999996"/>
    <n v="536.16243075"/>
    <n v="2311.7858385200002"/>
  </r>
  <r>
    <x v="235"/>
    <x v="3"/>
    <x v="4"/>
    <n v="35.912663680000001"/>
    <n v="148.83435011"/>
    <n v="862.92062090000002"/>
    <n v="3450.3811557399999"/>
  </r>
  <r>
    <x v="235"/>
    <x v="3"/>
    <x v="5"/>
    <n v="8.6406279399999999"/>
    <n v="34.56329642"/>
    <n v="211.76908763"/>
    <n v="806.53910684000004"/>
  </r>
  <r>
    <x v="235"/>
    <x v="3"/>
    <x v="6"/>
    <n v="2.97362554"/>
    <n v="10.587126550000001"/>
    <n v="71.444621260000005"/>
    <n v="242.45695065000001"/>
  </r>
  <r>
    <x v="235"/>
    <x v="3"/>
    <x v="7"/>
    <n v="6.7016120700000004"/>
    <n v="22.407919280000002"/>
    <n v="164.18738139000001"/>
    <n v="518.85130781999999"/>
  </r>
  <r>
    <x v="235"/>
    <x v="4"/>
    <x v="0"/>
    <n v="144.65289987"/>
    <n v="196.75115890999999"/>
    <n v="4506.8214195199998"/>
    <n v="6119.8945477300003"/>
  </r>
  <r>
    <x v="235"/>
    <x v="4"/>
    <x v="1"/>
    <n v="286.18605693000001"/>
    <n v="174.26559675999999"/>
    <n v="8923.2944967399999"/>
    <n v="5393.9923985799996"/>
  </r>
  <r>
    <x v="235"/>
    <x v="4"/>
    <x v="2"/>
    <n v="102.83136389000001"/>
    <n v="151.78988758"/>
    <n v="3233.3594464799999"/>
    <n v="4694.8029606199998"/>
  </r>
  <r>
    <x v="235"/>
    <x v="4"/>
    <x v="3"/>
    <n v="35.50465131"/>
    <n v="52.80404446"/>
    <n v="1113.4996667299999"/>
    <n v="1639.2086480200001"/>
  </r>
  <r>
    <x v="235"/>
    <x v="4"/>
    <x v="4"/>
    <n v="49.13485695"/>
    <n v="83.919574609999998"/>
    <n v="1530.3947829599999"/>
    <n v="2598.4924923899998"/>
  </r>
  <r>
    <x v="235"/>
    <x v="4"/>
    <x v="5"/>
    <n v="14.91677155"/>
    <n v="19.292938029999998"/>
    <n v="467.42438164999999"/>
    <n v="600.69581831000005"/>
  </r>
  <r>
    <x v="235"/>
    <x v="4"/>
    <x v="6"/>
    <n v="4.3133704599999998"/>
    <n v="5.90040662"/>
    <n v="134.82410003000001"/>
    <n v="181.59116938"/>
  </r>
  <r>
    <x v="235"/>
    <x v="4"/>
    <x v="7"/>
    <n v="12.04764645"/>
    <n v="11.75437211"/>
    <n v="373.49480958999999"/>
    <n v="363.92276695999999"/>
  </r>
  <r>
    <x v="235"/>
    <x v="5"/>
    <x v="0"/>
    <n v="835.94452177000005"/>
    <n v="0"/>
    <n v="31144.89490476"/>
    <n v="0"/>
  </r>
  <r>
    <x v="235"/>
    <x v="5"/>
    <x v="1"/>
    <n v="517.84836696000002"/>
    <n v="0"/>
    <n v="19324.009028199998"/>
    <n v="0"/>
  </r>
  <r>
    <x v="235"/>
    <x v="5"/>
    <x v="2"/>
    <n v="487.37460422999999"/>
    <n v="0"/>
    <n v="18186.64560584"/>
    <n v="0"/>
  </r>
  <r>
    <x v="235"/>
    <x v="5"/>
    <x v="3"/>
    <n v="178.50531465"/>
    <n v="0"/>
    <n v="6667.0232529200002"/>
    <n v="0"/>
  </r>
  <r>
    <x v="235"/>
    <x v="5"/>
    <x v="4"/>
    <n v="248.44051103999999"/>
    <n v="0"/>
    <n v="9218.9942293999993"/>
    <n v="0"/>
  </r>
  <r>
    <x v="235"/>
    <x v="5"/>
    <x v="5"/>
    <n v="46.950424839999997"/>
    <n v="0"/>
    <n v="1747.55636185"/>
    <n v="0"/>
  </r>
  <r>
    <x v="235"/>
    <x v="5"/>
    <x v="6"/>
    <n v="33.212806780000001"/>
    <n v="0"/>
    <n v="1242.92341855"/>
    <n v="0"/>
  </r>
  <r>
    <x v="235"/>
    <x v="5"/>
    <x v="7"/>
    <n v="67.279457640000004"/>
    <n v="0"/>
    <n v="2502.3976264799999"/>
    <n v="0"/>
  </r>
  <r>
    <x v="235"/>
    <x v="6"/>
    <x v="0"/>
    <n v="803.11337093999998"/>
    <n v="0"/>
    <n v="32447.883341789999"/>
    <n v="0"/>
  </r>
  <r>
    <x v="235"/>
    <x v="6"/>
    <x v="1"/>
    <n v="511.73104146999998"/>
    <n v="0"/>
    <n v="20673.355598089998"/>
    <n v="0"/>
  </r>
  <r>
    <x v="235"/>
    <x v="6"/>
    <x v="2"/>
    <n v="419.54852219000003"/>
    <n v="0"/>
    <n v="17017.60045813"/>
    <n v="0"/>
  </r>
  <r>
    <x v="235"/>
    <x v="6"/>
    <x v="3"/>
    <n v="137.76214392"/>
    <n v="0"/>
    <n v="5599.98597574"/>
    <n v="0"/>
  </r>
  <r>
    <x v="235"/>
    <x v="6"/>
    <x v="4"/>
    <n v="225.40913189"/>
    <n v="0"/>
    <n v="9147.9560650500007"/>
    <n v="0"/>
  </r>
  <r>
    <x v="235"/>
    <x v="6"/>
    <x v="5"/>
    <n v="38.717001089999997"/>
    <n v="0"/>
    <n v="1569.5271039100001"/>
    <n v="0"/>
  </r>
  <r>
    <x v="235"/>
    <x v="6"/>
    <x v="6"/>
    <n v="24.720404599999998"/>
    <n v="0"/>
    <n v="1000.95789009"/>
    <n v="0"/>
  </r>
  <r>
    <x v="235"/>
    <x v="6"/>
    <x v="7"/>
    <n v="47.181435239999999"/>
    <n v="0"/>
    <n v="1909.9065381200001"/>
    <n v="0"/>
  </r>
  <r>
    <x v="235"/>
    <x v="7"/>
    <x v="0"/>
    <n v="251.21022493999999"/>
    <n v="0"/>
    <n v="11551.360678180001"/>
    <n v="0"/>
  </r>
  <r>
    <x v="235"/>
    <x v="7"/>
    <x v="1"/>
    <n v="155.90978903999999"/>
    <n v="0"/>
    <n v="7167.8115396000003"/>
    <n v="0"/>
  </r>
  <r>
    <x v="235"/>
    <x v="7"/>
    <x v="2"/>
    <n v="162.57754070999999"/>
    <n v="0"/>
    <n v="7486.4361222400003"/>
    <n v="0"/>
  </r>
  <r>
    <x v="235"/>
    <x v="7"/>
    <x v="3"/>
    <n v="50.273634790000003"/>
    <n v="0"/>
    <n v="2306.9434609300001"/>
    <n v="0"/>
  </r>
  <r>
    <x v="235"/>
    <x v="7"/>
    <x v="4"/>
    <n v="93.118420830000005"/>
    <n v="0"/>
    <n v="4324.9027612199998"/>
    <n v="0"/>
  </r>
  <r>
    <x v="235"/>
    <x v="7"/>
    <x v="5"/>
    <n v="12.74615781"/>
    <n v="0"/>
    <n v="588.63552847999995"/>
    <n v="0"/>
  </r>
  <r>
    <x v="235"/>
    <x v="7"/>
    <x v="6"/>
    <n v="8.7500844200000003"/>
    <n v="0"/>
    <n v="406.86481127000002"/>
    <n v="0"/>
  </r>
  <r>
    <x v="235"/>
    <x v="7"/>
    <x v="7"/>
    <n v="18.018691260000001"/>
    <n v="0"/>
    <n v="826.32726016000004"/>
    <n v="0"/>
  </r>
  <r>
    <x v="235"/>
    <x v="8"/>
    <x v="0"/>
    <n v="279.56741536999999"/>
    <n v="0"/>
    <n v="14426.62269532"/>
    <n v="0"/>
  </r>
  <r>
    <x v="235"/>
    <x v="8"/>
    <x v="1"/>
    <n v="169.54207104"/>
    <n v="0"/>
    <n v="8740.5044297200002"/>
    <n v="0"/>
  </r>
  <r>
    <x v="235"/>
    <x v="8"/>
    <x v="2"/>
    <n v="190.01080454000001"/>
    <n v="0"/>
    <n v="9815.0030227200004"/>
    <n v="0"/>
  </r>
  <r>
    <x v="235"/>
    <x v="8"/>
    <x v="3"/>
    <n v="52.174351880000003"/>
    <n v="0"/>
    <n v="2703.3765955600002"/>
    <n v="0"/>
  </r>
  <r>
    <x v="235"/>
    <x v="8"/>
    <x v="4"/>
    <n v="94.492558619999997"/>
    <n v="0"/>
    <n v="4919.1814057199999"/>
    <n v="0"/>
  </r>
  <r>
    <x v="235"/>
    <x v="8"/>
    <x v="5"/>
    <n v="14.14914392"/>
    <n v="0"/>
    <n v="733.99931403999994"/>
    <n v="0"/>
  </r>
  <r>
    <x v="235"/>
    <x v="8"/>
    <x v="6"/>
    <n v="8.8181974099999998"/>
    <n v="0"/>
    <n v="459.61457910000001"/>
    <n v="0"/>
  </r>
  <r>
    <x v="235"/>
    <x v="8"/>
    <x v="7"/>
    <n v="15.89162786"/>
    <n v="0"/>
    <n v="822.72999066"/>
    <n v="0"/>
  </r>
  <r>
    <x v="235"/>
    <x v="9"/>
    <x v="0"/>
    <n v="131.80303140000001"/>
    <n v="0"/>
    <n v="8030.0228403499996"/>
    <n v="0"/>
  </r>
  <r>
    <x v="235"/>
    <x v="9"/>
    <x v="1"/>
    <n v="91.209225119999999"/>
    <n v="0"/>
    <n v="5548.13512928"/>
    <n v="0"/>
  </r>
  <r>
    <x v="235"/>
    <x v="9"/>
    <x v="2"/>
    <n v="87.907101549999993"/>
    <n v="0"/>
    <n v="5356.7332748899998"/>
    <n v="0"/>
  </r>
  <r>
    <x v="235"/>
    <x v="9"/>
    <x v="3"/>
    <n v="21.624046140000001"/>
    <n v="0"/>
    <n v="1322.2255567699999"/>
    <n v="0"/>
  </r>
  <r>
    <x v="235"/>
    <x v="9"/>
    <x v="4"/>
    <n v="50.148873729999998"/>
    <n v="0"/>
    <n v="3082.6893142499998"/>
    <n v="0"/>
  </r>
  <r>
    <x v="235"/>
    <x v="9"/>
    <x v="5"/>
    <n v="6.1359029999999999"/>
    <n v="0"/>
    <n v="373.16772072999998"/>
    <n v="0"/>
  </r>
  <r>
    <x v="235"/>
    <x v="9"/>
    <x v="6"/>
    <n v="5.0539568800000003"/>
    <n v="0"/>
    <n v="309.23790810999998"/>
    <n v="0"/>
  </r>
  <r>
    <x v="235"/>
    <x v="9"/>
    <x v="7"/>
    <n v="4.9696478400000004"/>
    <n v="0"/>
    <n v="304.56914131000002"/>
    <n v="0"/>
  </r>
  <r>
    <x v="235"/>
    <x v="10"/>
    <x v="0"/>
    <n v="60.768578720000001"/>
    <n v="0"/>
    <n v="4660.5441821100003"/>
    <n v="0"/>
  </r>
  <r>
    <x v="235"/>
    <x v="10"/>
    <x v="1"/>
    <n v="50.260232279999997"/>
    <n v="0"/>
    <n v="3910.16900123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27486"/>
    <n v="89.512318199999996"/>
    <n v="0"/>
    <n v="0"/>
  </r>
  <r>
    <x v="236"/>
    <x v="0"/>
    <x v="1"/>
    <n v="78.892878690000003"/>
    <n v="72.073159349999997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283720000001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81661"/>
    <n v="5.07799917"/>
    <n v="0"/>
    <n v="0"/>
  </r>
  <r>
    <x v="236"/>
    <x v="1"/>
    <x v="0"/>
    <n v="27.976041200000001"/>
    <n v="184.76363033999999"/>
    <n v="164.54440600999999"/>
    <n v="1080.7577911999999"/>
  </r>
  <r>
    <x v="236"/>
    <x v="1"/>
    <x v="1"/>
    <n v="33.54757111"/>
    <n v="157.82749498999999"/>
    <n v="201.41478423999999"/>
    <n v="901.71424724999997"/>
  </r>
  <r>
    <x v="236"/>
    <x v="1"/>
    <x v="2"/>
    <n v="16.488463490000001"/>
    <n v="116.46844316000001"/>
    <n v="87.450177940000003"/>
    <n v="680.56986316999996"/>
  </r>
  <r>
    <x v="236"/>
    <x v="1"/>
    <x v="3"/>
    <n v="5.3709056000000004"/>
    <n v="44.690365989999997"/>
    <n v="28.512573589999999"/>
    <n v="251.13599604999999"/>
  </r>
  <r>
    <x v="236"/>
    <x v="1"/>
    <x v="4"/>
    <n v="9.6735593499999997"/>
    <n v="72.747066250000003"/>
    <n v="49.304286329999996"/>
    <n v="425.07160334999998"/>
  </r>
  <r>
    <x v="236"/>
    <x v="1"/>
    <x v="5"/>
    <n v="1.7706861599999999"/>
    <n v="14.04192518"/>
    <n v="10.58983042"/>
    <n v="82.748637189999997"/>
  </r>
  <r>
    <x v="236"/>
    <x v="1"/>
    <x v="6"/>
    <n v="0.71673856000000002"/>
    <n v="3.60077209"/>
    <n v="4.1923328199999998"/>
    <n v="23.61902559"/>
  </r>
  <r>
    <x v="236"/>
    <x v="1"/>
    <x v="7"/>
    <n v="3.0095398699999998"/>
    <n v="9.6386267700000001"/>
    <n v="16.733187399999998"/>
    <n v="55.302336330000003"/>
  </r>
  <r>
    <x v="236"/>
    <x v="2"/>
    <x v="0"/>
    <n v="35.358743220000001"/>
    <n v="303.33428678000001"/>
    <n v="495.61837774999998"/>
    <n v="4275.7823904899997"/>
  </r>
  <r>
    <x v="236"/>
    <x v="2"/>
    <x v="1"/>
    <n v="30.4242597"/>
    <n v="254.57257439"/>
    <n v="434.56365562000002"/>
    <n v="3685.61912588"/>
  </r>
  <r>
    <x v="236"/>
    <x v="2"/>
    <x v="2"/>
    <n v="21.541561349999998"/>
    <n v="198.05530598000001"/>
    <n v="309.42574187000002"/>
    <n v="2819.3534116999999"/>
  </r>
  <r>
    <x v="236"/>
    <x v="2"/>
    <x v="3"/>
    <n v="8.7966446299999994"/>
    <n v="76.567278700000003"/>
    <n v="124.09356449000001"/>
    <n v="1124.4617502999999"/>
  </r>
  <r>
    <x v="236"/>
    <x v="2"/>
    <x v="4"/>
    <n v="15.11611652"/>
    <n v="124.14937430000001"/>
    <n v="227.74971708999999"/>
    <n v="1764.0236943800001"/>
  </r>
  <r>
    <x v="236"/>
    <x v="2"/>
    <x v="5"/>
    <n v="1.85973031"/>
    <n v="26.607791819999999"/>
    <n v="24.71854467"/>
    <n v="383.38494499000001"/>
  </r>
  <r>
    <x v="236"/>
    <x v="2"/>
    <x v="6"/>
    <n v="0.55953076999999996"/>
    <n v="7.3631916400000001"/>
    <n v="8.3018477799999992"/>
    <n v="103.39603885"/>
  </r>
  <r>
    <x v="236"/>
    <x v="2"/>
    <x v="7"/>
    <n v="2.9851428200000001"/>
    <n v="14.21249428"/>
    <n v="43.200139800000002"/>
    <n v="198.0090514"/>
  </r>
  <r>
    <x v="236"/>
    <x v="3"/>
    <x v="0"/>
    <n v="95.991423800000007"/>
    <n v="430.53242566"/>
    <n v="2331.6866409499999"/>
    <n v="9967.6601097500006"/>
  </r>
  <r>
    <x v="236"/>
    <x v="3"/>
    <x v="1"/>
    <n v="90.286083239999996"/>
    <n v="397.56075274"/>
    <n v="2146.5502556599999"/>
    <n v="9204.97692001"/>
  </r>
  <r>
    <x v="236"/>
    <x v="3"/>
    <x v="2"/>
    <n v="70.287607679999994"/>
    <n v="289.27443899999997"/>
    <n v="1717.0645724999999"/>
    <n v="6777.5731894299997"/>
  </r>
  <r>
    <x v="236"/>
    <x v="3"/>
    <x v="3"/>
    <n v="23.424768920000002"/>
    <n v="106.35929437"/>
    <n v="568.95616412000004"/>
    <n v="2499.2811948600001"/>
  </r>
  <r>
    <x v="236"/>
    <x v="3"/>
    <x v="4"/>
    <n v="43.605469679999999"/>
    <n v="141.97435689"/>
    <n v="1036.5926882000001"/>
    <n v="3255.4676643500002"/>
  </r>
  <r>
    <x v="236"/>
    <x v="3"/>
    <x v="5"/>
    <n v="6.1871339000000001"/>
    <n v="32.311242229999998"/>
    <n v="147.66227778000001"/>
    <n v="747.13758962999998"/>
  </r>
  <r>
    <x v="236"/>
    <x v="3"/>
    <x v="6"/>
    <n v="2.5502077500000002"/>
    <n v="10.087123699999999"/>
    <n v="61.163008660000003"/>
    <n v="227.67817276"/>
  </r>
  <r>
    <x v="236"/>
    <x v="3"/>
    <x v="7"/>
    <n v="5.8095776499999996"/>
    <n v="24.413495510000001"/>
    <n v="142.42136991999999"/>
    <n v="566.69057330999999"/>
  </r>
  <r>
    <x v="236"/>
    <x v="4"/>
    <x v="0"/>
    <n v="142.17067911000001"/>
    <n v="213.46618516000001"/>
    <n v="4452.9105476200002"/>
    <n v="6607.7925321299999"/>
  </r>
  <r>
    <x v="236"/>
    <x v="4"/>
    <x v="1"/>
    <n v="136.1676152"/>
    <n v="187.83606442000001"/>
    <n v="4257.8275126600001"/>
    <n v="5828.0416175500004"/>
  </r>
  <r>
    <x v="236"/>
    <x v="4"/>
    <x v="2"/>
    <n v="82.600800460000002"/>
    <n v="152.70314284"/>
    <n v="2586.1129282799998"/>
    <n v="4733.6305370399996"/>
  </r>
  <r>
    <x v="236"/>
    <x v="4"/>
    <x v="3"/>
    <n v="27.49584978"/>
    <n v="49.409952990000001"/>
    <n v="860.79503077000004"/>
    <n v="1539.07132222"/>
  </r>
  <r>
    <x v="236"/>
    <x v="4"/>
    <x v="4"/>
    <n v="48.594498110000004"/>
    <n v="87.804580779999995"/>
    <n v="1530.9402017499999"/>
    <n v="2721.1502976100001"/>
  </r>
  <r>
    <x v="236"/>
    <x v="4"/>
    <x v="5"/>
    <n v="11.70191236"/>
    <n v="20.28318982"/>
    <n v="367.54600683000001"/>
    <n v="630.43893866999997"/>
  </r>
  <r>
    <x v="236"/>
    <x v="4"/>
    <x v="6"/>
    <n v="2.9928651999999998"/>
    <n v="6.71120815"/>
    <n v="92.742780839999995"/>
    <n v="206.77236001"/>
  </r>
  <r>
    <x v="236"/>
    <x v="4"/>
    <x v="7"/>
    <n v="9.9412114799999998"/>
    <n v="10.801228589999999"/>
    <n v="307.72949999000002"/>
    <n v="333.03555137000001"/>
  </r>
  <r>
    <x v="236"/>
    <x v="5"/>
    <x v="0"/>
    <n v="819.67990622000002"/>
    <n v="0"/>
    <n v="30512.723479240001"/>
    <n v="0"/>
  </r>
  <r>
    <x v="236"/>
    <x v="5"/>
    <x v="1"/>
    <n v="666.99889257999996"/>
    <n v="0"/>
    <n v="24960.786757509999"/>
    <n v="0"/>
  </r>
  <r>
    <x v="236"/>
    <x v="5"/>
    <x v="2"/>
    <n v="504.72967491999998"/>
    <n v="0"/>
    <n v="18837.822478729999"/>
    <n v="0"/>
  </r>
  <r>
    <x v="236"/>
    <x v="5"/>
    <x v="3"/>
    <n v="189.10383483999999"/>
    <n v="0"/>
    <n v="7064.7166912399998"/>
    <n v="0"/>
  </r>
  <r>
    <x v="236"/>
    <x v="5"/>
    <x v="4"/>
    <n v="237.27066325000001"/>
    <n v="0"/>
    <n v="8819.1436347199997"/>
    <n v="0"/>
  </r>
  <r>
    <x v="236"/>
    <x v="5"/>
    <x v="5"/>
    <n v="52.75316523"/>
    <n v="0"/>
    <n v="1965.2558272900001"/>
    <n v="0"/>
  </r>
  <r>
    <x v="236"/>
    <x v="5"/>
    <x v="6"/>
    <n v="34.860933170000003"/>
    <n v="0"/>
    <n v="1307.4733049700001"/>
    <n v="0"/>
  </r>
  <r>
    <x v="236"/>
    <x v="5"/>
    <x v="7"/>
    <n v="67.042812949999998"/>
    <n v="0"/>
    <n v="2495.58980208"/>
    <n v="0"/>
  </r>
  <r>
    <x v="236"/>
    <x v="6"/>
    <x v="0"/>
    <n v="859.04300476000003"/>
    <n v="0"/>
    <n v="34719.55322052"/>
    <n v="0"/>
  </r>
  <r>
    <x v="236"/>
    <x v="6"/>
    <x v="1"/>
    <n v="653.34983918"/>
    <n v="0"/>
    <n v="26423.633908759999"/>
    <n v="0"/>
  </r>
  <r>
    <x v="236"/>
    <x v="6"/>
    <x v="2"/>
    <n v="447.60936340000001"/>
    <n v="0"/>
    <n v="18171.899408599998"/>
    <n v="0"/>
  </r>
  <r>
    <x v="236"/>
    <x v="6"/>
    <x v="3"/>
    <n v="138.23768208999999"/>
    <n v="0"/>
    <n v="5615.5450000500005"/>
    <n v="0"/>
  </r>
  <r>
    <x v="236"/>
    <x v="6"/>
    <x v="4"/>
    <n v="238.68836099000001"/>
    <n v="0"/>
    <n v="9659.7582100500003"/>
    <n v="0"/>
  </r>
  <r>
    <x v="236"/>
    <x v="6"/>
    <x v="5"/>
    <n v="41.113787070000001"/>
    <n v="0"/>
    <n v="1670.4036292400001"/>
    <n v="0"/>
  </r>
  <r>
    <x v="236"/>
    <x v="6"/>
    <x v="6"/>
    <n v="25.81756562"/>
    <n v="0"/>
    <n v="1043.5463490100001"/>
    <n v="0"/>
  </r>
  <r>
    <x v="236"/>
    <x v="6"/>
    <x v="7"/>
    <n v="55.223339289999998"/>
    <n v="0"/>
    <n v="2235.0004765399999"/>
    <n v="0"/>
  </r>
  <r>
    <x v="236"/>
    <x v="7"/>
    <x v="0"/>
    <n v="248.02299327"/>
    <n v="0"/>
    <n v="11421.768122359999"/>
    <n v="0"/>
  </r>
  <r>
    <x v="236"/>
    <x v="7"/>
    <x v="1"/>
    <n v="213.38732046999999"/>
    <n v="0"/>
    <n v="9822.8729787499997"/>
    <n v="0"/>
  </r>
  <r>
    <x v="236"/>
    <x v="7"/>
    <x v="2"/>
    <n v="173.21847833000001"/>
    <n v="0"/>
    <n v="8001.9582263000002"/>
    <n v="0"/>
  </r>
  <r>
    <x v="236"/>
    <x v="7"/>
    <x v="3"/>
    <n v="56.289537690000003"/>
    <n v="0"/>
    <n v="2594.5208517900001"/>
    <n v="0"/>
  </r>
  <r>
    <x v="236"/>
    <x v="7"/>
    <x v="4"/>
    <n v="98.441504199999997"/>
    <n v="0"/>
    <n v="4546.6720671800003"/>
    <n v="0"/>
  </r>
  <r>
    <x v="236"/>
    <x v="7"/>
    <x v="5"/>
    <n v="14.2597963"/>
    <n v="0"/>
    <n v="659.07017203999999"/>
    <n v="0"/>
  </r>
  <r>
    <x v="236"/>
    <x v="7"/>
    <x v="6"/>
    <n v="9.9457774699999995"/>
    <n v="0"/>
    <n v="458.21879433999999"/>
    <n v="0"/>
  </r>
  <r>
    <x v="236"/>
    <x v="7"/>
    <x v="7"/>
    <n v="15.44931834"/>
    <n v="0"/>
    <n v="708.34469879999995"/>
    <n v="0"/>
  </r>
  <r>
    <x v="236"/>
    <x v="8"/>
    <x v="0"/>
    <n v="292.81212324000001"/>
    <n v="0"/>
    <n v="15130.936603960001"/>
    <n v="0"/>
  </r>
  <r>
    <x v="236"/>
    <x v="8"/>
    <x v="1"/>
    <n v="223.3840007"/>
    <n v="0"/>
    <n v="11579.53414342"/>
    <n v="0"/>
  </r>
  <r>
    <x v="236"/>
    <x v="8"/>
    <x v="2"/>
    <n v="186.76304110999999"/>
    <n v="0"/>
    <n v="9658.2312914699996"/>
    <n v="0"/>
  </r>
  <r>
    <x v="236"/>
    <x v="8"/>
    <x v="3"/>
    <n v="53.027867860000001"/>
    <n v="0"/>
    <n v="2747.2847639299998"/>
    <n v="0"/>
  </r>
  <r>
    <x v="236"/>
    <x v="8"/>
    <x v="4"/>
    <n v="94.132368580000005"/>
    <n v="0"/>
    <n v="4874.32384439"/>
    <n v="0"/>
  </r>
  <r>
    <x v="236"/>
    <x v="8"/>
    <x v="5"/>
    <n v="15.674299420000001"/>
    <n v="0"/>
    <n v="815.34613136999997"/>
    <n v="0"/>
  </r>
  <r>
    <x v="236"/>
    <x v="8"/>
    <x v="6"/>
    <n v="10.15237389"/>
    <n v="0"/>
    <n v="528.63434870000003"/>
    <n v="0"/>
  </r>
  <r>
    <x v="236"/>
    <x v="8"/>
    <x v="7"/>
    <n v="13.27281445"/>
    <n v="0"/>
    <n v="686.35749310000006"/>
    <n v="0"/>
  </r>
  <r>
    <x v="236"/>
    <x v="9"/>
    <x v="0"/>
    <n v="124.74924285"/>
    <n v="0"/>
    <n v="7639.5496969699998"/>
    <n v="0"/>
  </r>
  <r>
    <x v="236"/>
    <x v="9"/>
    <x v="1"/>
    <n v="78.217812550000005"/>
    <n v="0"/>
    <n v="4754.5587699999996"/>
    <n v="0"/>
  </r>
  <r>
    <x v="236"/>
    <x v="9"/>
    <x v="2"/>
    <n v="89.568995740000005"/>
    <n v="0"/>
    <n v="5472.9541748800002"/>
    <n v="0"/>
  </r>
  <r>
    <x v="236"/>
    <x v="9"/>
    <x v="3"/>
    <n v="28.414881359999999"/>
    <n v="0"/>
    <n v="1742.79629533"/>
    <n v="0"/>
  </r>
  <r>
    <x v="236"/>
    <x v="9"/>
    <x v="4"/>
    <n v="52.691343850000003"/>
    <n v="0"/>
    <n v="3233.7469573100002"/>
    <n v="0"/>
  </r>
  <r>
    <x v="236"/>
    <x v="9"/>
    <x v="5"/>
    <n v="7.4350116000000002"/>
    <n v="0"/>
    <n v="457.98889622000002"/>
    <n v="0"/>
  </r>
  <r>
    <x v="236"/>
    <x v="9"/>
    <x v="6"/>
    <n v="5.0427860200000003"/>
    <n v="0"/>
    <n v="308.97412379999997"/>
    <n v="0"/>
  </r>
  <r>
    <x v="236"/>
    <x v="9"/>
    <x v="7"/>
    <n v="6.6849390700000004"/>
    <n v="0"/>
    <n v="406.81357271000002"/>
    <n v="0"/>
  </r>
  <r>
    <x v="236"/>
    <x v="10"/>
    <x v="0"/>
    <n v="72.435189899999997"/>
    <n v="0"/>
    <n v="5539.3496087000003"/>
    <n v="0"/>
  </r>
  <r>
    <x v="236"/>
    <x v="10"/>
    <x v="1"/>
    <n v="54.76921832"/>
    <n v="0"/>
    <n v="4256.1544357499997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752272000003"/>
    <n v="317.81914425999997"/>
    <n v="0"/>
    <n v="0"/>
  </r>
  <r>
    <x v="237"/>
    <x v="0"/>
    <x v="1"/>
    <n v="603.19947123999998"/>
    <n v="273.03880948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254644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6218709999998"/>
    <n v="16.559732100000002"/>
    <n v="0"/>
    <n v="0"/>
  </r>
  <r>
    <x v="237"/>
    <x v="1"/>
    <x v="0"/>
    <n v="44.66391007"/>
    <n v="151.02457000000001"/>
    <n v="244.89490139"/>
    <n v="860.38551863999999"/>
  </r>
  <r>
    <x v="237"/>
    <x v="1"/>
    <x v="1"/>
    <n v="46.740252359999999"/>
    <n v="129.81179945"/>
    <n v="256.77538005000002"/>
    <n v="744.67998638999995"/>
  </r>
  <r>
    <x v="237"/>
    <x v="1"/>
    <x v="2"/>
    <n v="26.321752799999999"/>
    <n v="113.84971913"/>
    <n v="142.49419039"/>
    <n v="658.37820925999995"/>
  </r>
  <r>
    <x v="237"/>
    <x v="1"/>
    <x v="3"/>
    <n v="10.183768629999999"/>
    <n v="38.474123200000001"/>
    <n v="56.263224399999999"/>
    <n v="208.02638739"/>
  </r>
  <r>
    <x v="237"/>
    <x v="1"/>
    <x v="4"/>
    <n v="8.9583863400000006"/>
    <n v="65.965223120000005"/>
    <n v="57.507056740000003"/>
    <n v="363.80534252000001"/>
  </r>
  <r>
    <x v="237"/>
    <x v="1"/>
    <x v="5"/>
    <n v="2.87416508"/>
    <n v="12.18394108"/>
    <n v="15.434840599999999"/>
    <n v="69.620777219999994"/>
  </r>
  <r>
    <x v="237"/>
    <x v="1"/>
    <x v="6"/>
    <n v="1.4547916000000001"/>
    <n v="3.4655682099999998"/>
    <n v="8.6870313499999998"/>
    <n v="20.98811092"/>
  </r>
  <r>
    <x v="237"/>
    <x v="1"/>
    <x v="7"/>
    <n v="2.1066189"/>
    <n v="7.5834625600000001"/>
    <n v="12.220408430000001"/>
    <n v="42.755225869999997"/>
  </r>
  <r>
    <x v="237"/>
    <x v="2"/>
    <x v="0"/>
    <n v="66.296060979999993"/>
    <n v="246.59641101"/>
    <n v="965.08895715999995"/>
    <n v="3511.5974245100001"/>
  </r>
  <r>
    <x v="237"/>
    <x v="2"/>
    <x v="1"/>
    <n v="59.862654149999997"/>
    <n v="223.47936475"/>
    <n v="886.27271354000004"/>
    <n v="3203.73922945"/>
  </r>
  <r>
    <x v="237"/>
    <x v="2"/>
    <x v="2"/>
    <n v="44.055326090000001"/>
    <n v="159.04589598999999"/>
    <n v="614.36933818"/>
    <n v="2287.7292354299998"/>
  </r>
  <r>
    <x v="237"/>
    <x v="2"/>
    <x v="3"/>
    <n v="13.64359975"/>
    <n v="61.152326000000002"/>
    <n v="203.11572437000001"/>
    <n v="884.54637389000004"/>
  </r>
  <r>
    <x v="237"/>
    <x v="2"/>
    <x v="4"/>
    <n v="18.43365356"/>
    <n v="97.053352930000003"/>
    <n v="261.33310623"/>
    <n v="1351.9236047300001"/>
  </r>
  <r>
    <x v="237"/>
    <x v="2"/>
    <x v="5"/>
    <n v="3.7785399599999998"/>
    <n v="20.487636980000001"/>
    <n v="58.401623450000002"/>
    <n v="291.11701052000001"/>
  </r>
  <r>
    <x v="237"/>
    <x v="2"/>
    <x v="6"/>
    <n v="1.12722005"/>
    <n v="6.1809959900000004"/>
    <n v="15.873812109999999"/>
    <n v="90.275700499999999"/>
  </r>
  <r>
    <x v="237"/>
    <x v="2"/>
    <x v="7"/>
    <n v="3.3243652699999999"/>
    <n v="14.083976760000001"/>
    <n v="51.000861489999998"/>
    <n v="196.52976035"/>
  </r>
  <r>
    <x v="237"/>
    <x v="3"/>
    <x v="0"/>
    <n v="111.87210054000001"/>
    <n v="305.52490459000001"/>
    <n v="2632.4063144800002"/>
    <n v="7053.1054731800004"/>
  </r>
  <r>
    <x v="237"/>
    <x v="3"/>
    <x v="1"/>
    <n v="96.282927029999996"/>
    <n v="281.60049834"/>
    <n v="2263.19483335"/>
    <n v="6529.1548917999999"/>
  </r>
  <r>
    <x v="237"/>
    <x v="3"/>
    <x v="2"/>
    <n v="87.649829589999996"/>
    <n v="235.26840164999999"/>
    <n v="2110.5385898700001"/>
    <n v="5492.9033996999997"/>
  </r>
  <r>
    <x v="237"/>
    <x v="3"/>
    <x v="3"/>
    <n v="25.09583447"/>
    <n v="77.54893792"/>
    <n v="597.98618353999996"/>
    <n v="1827.70994423"/>
  </r>
  <r>
    <x v="237"/>
    <x v="3"/>
    <x v="4"/>
    <n v="50.141320540000002"/>
    <n v="117.32715398000001"/>
    <n v="1182.2497683199999"/>
    <n v="2694.8120651200002"/>
  </r>
  <r>
    <x v="237"/>
    <x v="3"/>
    <x v="5"/>
    <n v="7.4435681799999998"/>
    <n v="26.562337249999999"/>
    <n v="180.56110301999999"/>
    <n v="617.52147273000003"/>
  </r>
  <r>
    <x v="237"/>
    <x v="3"/>
    <x v="6"/>
    <n v="4.05286729"/>
    <n v="7.6707996700000001"/>
    <n v="97.61946064"/>
    <n v="178.17562147000001"/>
  </r>
  <r>
    <x v="237"/>
    <x v="3"/>
    <x v="7"/>
    <n v="8.8299239299999996"/>
    <n v="14.67421309"/>
    <n v="206.31558462999999"/>
    <n v="342.75710971000001"/>
  </r>
  <r>
    <x v="237"/>
    <x v="4"/>
    <x v="0"/>
    <n v="131.54837941"/>
    <n v="144.36062233000001"/>
    <n v="4110.7014526200001"/>
    <n v="4462.9659193999996"/>
  </r>
  <r>
    <x v="237"/>
    <x v="4"/>
    <x v="1"/>
    <n v="125.12855037999999"/>
    <n v="137.60762376"/>
    <n v="3906.2690353600001"/>
    <n v="4272.9666109999998"/>
  </r>
  <r>
    <x v="237"/>
    <x v="4"/>
    <x v="2"/>
    <n v="103.56606339"/>
    <n v="117.35512749999999"/>
    <n v="3222.2851022300001"/>
    <n v="3641.58309272"/>
  </r>
  <r>
    <x v="237"/>
    <x v="4"/>
    <x v="3"/>
    <n v="28.51557923"/>
    <n v="46.638387420000001"/>
    <n v="886.23926867"/>
    <n v="1448.35195357"/>
  </r>
  <r>
    <x v="237"/>
    <x v="4"/>
    <x v="4"/>
    <n v="47.556176989999997"/>
    <n v="66.368423550000003"/>
    <n v="1479.92656207"/>
    <n v="2049.5938814199999"/>
  </r>
  <r>
    <x v="237"/>
    <x v="4"/>
    <x v="5"/>
    <n v="9.8727831300000002"/>
    <n v="13.65154001"/>
    <n v="308.06177210999999"/>
    <n v="427.66328684000001"/>
  </r>
  <r>
    <x v="237"/>
    <x v="4"/>
    <x v="6"/>
    <n v="4.4899450099999996"/>
    <n v="4.4086251299999999"/>
    <n v="140.32227807000001"/>
    <n v="135.24590925000001"/>
  </r>
  <r>
    <x v="237"/>
    <x v="4"/>
    <x v="7"/>
    <n v="9.3068159500000007"/>
    <n v="7.5687970499999997"/>
    <n v="287.72053638"/>
    <n v="231.95862514000001"/>
  </r>
  <r>
    <x v="237"/>
    <x v="5"/>
    <x v="0"/>
    <n v="636.10113753999997"/>
    <n v="0"/>
    <n v="23709.36610766"/>
    <n v="0"/>
  </r>
  <r>
    <x v="237"/>
    <x v="5"/>
    <x v="1"/>
    <n v="507.19178376999997"/>
    <n v="0"/>
    <n v="18986.680340840001"/>
    <n v="0"/>
  </r>
  <r>
    <x v="237"/>
    <x v="5"/>
    <x v="2"/>
    <n v="418.81244694999998"/>
    <n v="0"/>
    <n v="15621.05658472"/>
    <n v="0"/>
  </r>
  <r>
    <x v="237"/>
    <x v="5"/>
    <x v="3"/>
    <n v="146.17510682"/>
    <n v="0"/>
    <n v="5457.4611606999997"/>
    <n v="0"/>
  </r>
  <r>
    <x v="237"/>
    <x v="5"/>
    <x v="4"/>
    <n v="209.63053614"/>
    <n v="0"/>
    <n v="7808.1519699399996"/>
    <n v="0"/>
  </r>
  <r>
    <x v="237"/>
    <x v="5"/>
    <x v="5"/>
    <n v="42.246821480000001"/>
    <n v="0"/>
    <n v="1575.20546081"/>
    <n v="0"/>
  </r>
  <r>
    <x v="237"/>
    <x v="5"/>
    <x v="6"/>
    <n v="27.389042360000001"/>
    <n v="0"/>
    <n v="1024.33490416"/>
    <n v="0"/>
  </r>
  <r>
    <x v="237"/>
    <x v="5"/>
    <x v="7"/>
    <n v="51.674207250000002"/>
    <n v="0"/>
    <n v="1919.74154026"/>
    <n v="0"/>
  </r>
  <r>
    <x v="237"/>
    <x v="6"/>
    <x v="0"/>
    <n v="583.47343166999997"/>
    <n v="0"/>
    <n v="23526.075969090001"/>
    <n v="0"/>
  </r>
  <r>
    <x v="237"/>
    <x v="6"/>
    <x v="1"/>
    <n v="468.19393108000003"/>
    <n v="0"/>
    <n v="18909.406535030001"/>
    <n v="0"/>
  </r>
  <r>
    <x v="237"/>
    <x v="6"/>
    <x v="2"/>
    <n v="350.86797395000002"/>
    <n v="0"/>
    <n v="14247.340959270001"/>
    <n v="0"/>
  </r>
  <r>
    <x v="237"/>
    <x v="6"/>
    <x v="3"/>
    <n v="98.277766679999999"/>
    <n v="0"/>
    <n v="3983.2640102599998"/>
    <n v="0"/>
  </r>
  <r>
    <x v="237"/>
    <x v="6"/>
    <x v="4"/>
    <n v="192.11718746"/>
    <n v="0"/>
    <n v="7782.9452280100004"/>
    <n v="0"/>
  </r>
  <r>
    <x v="237"/>
    <x v="6"/>
    <x v="5"/>
    <n v="31.386807690000001"/>
    <n v="0"/>
    <n v="1272.39281895"/>
    <n v="0"/>
  </r>
  <r>
    <x v="237"/>
    <x v="6"/>
    <x v="6"/>
    <n v="21.939323049999999"/>
    <n v="0"/>
    <n v="886.1362719"/>
    <n v="0"/>
  </r>
  <r>
    <x v="237"/>
    <x v="6"/>
    <x v="7"/>
    <n v="34.092548620000002"/>
    <n v="0"/>
    <n v="1373.5987499600001"/>
    <n v="0"/>
  </r>
  <r>
    <x v="237"/>
    <x v="7"/>
    <x v="0"/>
    <n v="169.23381280000001"/>
    <n v="0"/>
    <n v="7817.0221625200002"/>
    <n v="0"/>
  </r>
  <r>
    <x v="237"/>
    <x v="7"/>
    <x v="1"/>
    <n v="137.90288659999999"/>
    <n v="0"/>
    <n v="6376.5840846800002"/>
    <n v="0"/>
  </r>
  <r>
    <x v="237"/>
    <x v="7"/>
    <x v="2"/>
    <n v="115.18472298"/>
    <n v="0"/>
    <n v="5334.10791402"/>
    <n v="0"/>
  </r>
  <r>
    <x v="237"/>
    <x v="7"/>
    <x v="3"/>
    <n v="40.193964800000003"/>
    <n v="0"/>
    <n v="1857.28908019"/>
    <n v="0"/>
  </r>
  <r>
    <x v="237"/>
    <x v="7"/>
    <x v="4"/>
    <n v="72.944143990000001"/>
    <n v="0"/>
    <n v="3389.54201977"/>
    <n v="0"/>
  </r>
  <r>
    <x v="237"/>
    <x v="7"/>
    <x v="5"/>
    <n v="8.5874316999999998"/>
    <n v="0"/>
    <n v="398.43197730000003"/>
    <n v="0"/>
  </r>
  <r>
    <x v="237"/>
    <x v="7"/>
    <x v="6"/>
    <n v="7.6082358599999997"/>
    <n v="0"/>
    <n v="353.49719069000002"/>
    <n v="0"/>
  </r>
  <r>
    <x v="237"/>
    <x v="7"/>
    <x v="7"/>
    <n v="9.2738952399999999"/>
    <n v="0"/>
    <n v="424.20942411999999"/>
    <n v="0"/>
  </r>
  <r>
    <x v="237"/>
    <x v="8"/>
    <x v="0"/>
    <n v="158.39857645999999"/>
    <n v="0"/>
    <n v="8161.7463949499997"/>
    <n v="0"/>
  </r>
  <r>
    <x v="237"/>
    <x v="8"/>
    <x v="1"/>
    <n v="117.50678367"/>
    <n v="0"/>
    <n v="6061.2655067200003"/>
    <n v="0"/>
  </r>
  <r>
    <x v="237"/>
    <x v="8"/>
    <x v="2"/>
    <n v="111.54362528999999"/>
    <n v="0"/>
    <n v="5794.8631839199998"/>
    <n v="0"/>
  </r>
  <r>
    <x v="237"/>
    <x v="8"/>
    <x v="3"/>
    <n v="31.402950050000001"/>
    <n v="0"/>
    <n v="1632.0244057"/>
    <n v="0"/>
  </r>
  <r>
    <x v="237"/>
    <x v="8"/>
    <x v="4"/>
    <n v="60.526480380000002"/>
    <n v="0"/>
    <n v="3156.7890219300002"/>
    <n v="0"/>
  </r>
  <r>
    <x v="237"/>
    <x v="8"/>
    <x v="5"/>
    <n v="9.8633599600000004"/>
    <n v="0"/>
    <n v="510.40074922000002"/>
    <n v="0"/>
  </r>
  <r>
    <x v="237"/>
    <x v="8"/>
    <x v="6"/>
    <n v="6.7104608099999998"/>
    <n v="0"/>
    <n v="351.15915432000003"/>
    <n v="0"/>
  </r>
  <r>
    <x v="237"/>
    <x v="8"/>
    <x v="7"/>
    <n v="8.3733671600000008"/>
    <n v="0"/>
    <n v="431.87278671000001"/>
    <n v="0"/>
  </r>
  <r>
    <x v="237"/>
    <x v="9"/>
    <x v="0"/>
    <n v="69.144591790000007"/>
    <n v="0"/>
    <n v="4234.2292808599996"/>
    <n v="0"/>
  </r>
  <r>
    <x v="237"/>
    <x v="9"/>
    <x v="1"/>
    <n v="50.242305360000003"/>
    <n v="0"/>
    <n v="3060.5645646500002"/>
    <n v="0"/>
  </r>
  <r>
    <x v="237"/>
    <x v="9"/>
    <x v="2"/>
    <n v="56.78415133"/>
    <n v="0"/>
    <n v="3486.33474381"/>
    <n v="0"/>
  </r>
  <r>
    <x v="237"/>
    <x v="9"/>
    <x v="3"/>
    <n v="14.230138459999999"/>
    <n v="0"/>
    <n v="867.54839990999994"/>
    <n v="0"/>
  </r>
  <r>
    <x v="237"/>
    <x v="9"/>
    <x v="4"/>
    <n v="37.386908460000001"/>
    <n v="0"/>
    <n v="2282.3820291500001"/>
    <n v="0"/>
  </r>
  <r>
    <x v="237"/>
    <x v="9"/>
    <x v="5"/>
    <n v="7.0344671400000003"/>
    <n v="0"/>
    <n v="448.99386132000001"/>
    <n v="0"/>
  </r>
  <r>
    <x v="237"/>
    <x v="9"/>
    <x v="6"/>
    <n v="3.2302597799999999"/>
    <n v="0"/>
    <n v="200.06370405000001"/>
    <n v="0"/>
  </r>
  <r>
    <x v="237"/>
    <x v="9"/>
    <x v="7"/>
    <n v="1.94803332"/>
    <n v="0"/>
    <n v="119.31207821"/>
    <n v="0"/>
  </r>
  <r>
    <x v="237"/>
    <x v="10"/>
    <x v="0"/>
    <n v="51.131005569999999"/>
    <n v="0"/>
    <n v="3979.9639183999998"/>
    <n v="0"/>
  </r>
  <r>
    <x v="237"/>
    <x v="10"/>
    <x v="1"/>
    <n v="35.935344970000003"/>
    <n v="0"/>
    <n v="2742.7506542699998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633340000001"/>
    <n v="107.62998306"/>
    <n v="0"/>
    <n v="0"/>
  </r>
  <r>
    <x v="238"/>
    <x v="0"/>
    <x v="1"/>
    <n v="100.30838824999999"/>
    <n v="114.35919244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01237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14343499999998"/>
    <n v="6.0227641299999997"/>
    <n v="0"/>
    <n v="0"/>
  </r>
  <r>
    <x v="238"/>
    <x v="1"/>
    <x v="0"/>
    <n v="31.13154844"/>
    <n v="184.55473294000001"/>
    <n v="162.82721806999999"/>
    <n v="1058.32010872"/>
  </r>
  <r>
    <x v="238"/>
    <x v="1"/>
    <x v="1"/>
    <n v="33.386473289999998"/>
    <n v="169.65675476999999"/>
    <n v="177.26298168"/>
    <n v="1001.96019358"/>
  </r>
  <r>
    <x v="238"/>
    <x v="1"/>
    <x v="2"/>
    <n v="16.83681223"/>
    <n v="124.94370463"/>
    <n v="94.881078669999994"/>
    <n v="726.42327044000001"/>
  </r>
  <r>
    <x v="238"/>
    <x v="1"/>
    <x v="3"/>
    <n v="5.2096024200000004"/>
    <n v="45.055240679999997"/>
    <n v="26.277580570000001"/>
    <n v="257.23344524999999"/>
  </r>
  <r>
    <x v="238"/>
    <x v="1"/>
    <x v="4"/>
    <n v="14.9185029"/>
    <n v="73.246784070000004"/>
    <n v="90.579885500000003"/>
    <n v="412.36271420000003"/>
  </r>
  <r>
    <x v="238"/>
    <x v="1"/>
    <x v="5"/>
    <n v="1.4538878099999999"/>
    <n v="15.391956159999999"/>
    <n v="7.2887069499999999"/>
    <n v="88.720513710000006"/>
  </r>
  <r>
    <x v="238"/>
    <x v="1"/>
    <x v="6"/>
    <n v="0.72258770999999999"/>
    <n v="4.6550646899999997"/>
    <n v="4.3771223199999998"/>
    <n v="28.523391870000001"/>
  </r>
  <r>
    <x v="238"/>
    <x v="1"/>
    <x v="7"/>
    <n v="2.31146874"/>
    <n v="9.6586010800000004"/>
    <n v="10.525803789999999"/>
    <n v="55.956994819999998"/>
  </r>
  <r>
    <x v="238"/>
    <x v="2"/>
    <x v="0"/>
    <n v="31.020408190000001"/>
    <n v="289.00936644000001"/>
    <n v="439.27903796999999"/>
    <n v="4127.0721027999998"/>
  </r>
  <r>
    <x v="238"/>
    <x v="2"/>
    <x v="1"/>
    <n v="33.848767209999998"/>
    <n v="259.28497125000001"/>
    <n v="492.99636679999998"/>
    <n v="3750.3726895599998"/>
  </r>
  <r>
    <x v="238"/>
    <x v="2"/>
    <x v="2"/>
    <n v="28.689045069999999"/>
    <n v="188.86359769000001"/>
    <n v="411.62404307999998"/>
    <n v="2690.2893507899998"/>
  </r>
  <r>
    <x v="238"/>
    <x v="2"/>
    <x v="3"/>
    <n v="6.8304260599999997"/>
    <n v="71.621493979999997"/>
    <n v="101.72230648999999"/>
    <n v="1034.78360097"/>
  </r>
  <r>
    <x v="238"/>
    <x v="2"/>
    <x v="4"/>
    <n v="25.610942380000001"/>
    <n v="107.98606402"/>
    <n v="362.97526283000002"/>
    <n v="1516.86994506"/>
  </r>
  <r>
    <x v="238"/>
    <x v="2"/>
    <x v="5"/>
    <n v="2.7231762599999998"/>
    <n v="28.935989769999999"/>
    <n v="38.096020199999998"/>
    <n v="419.19890313000002"/>
  </r>
  <r>
    <x v="238"/>
    <x v="2"/>
    <x v="6"/>
    <n v="1.7586037299999999"/>
    <n v="4.9202218100000001"/>
    <n v="24.75425486"/>
    <n v="69.261100569999996"/>
  </r>
  <r>
    <x v="238"/>
    <x v="2"/>
    <x v="7"/>
    <n v="1.9746981800000001"/>
    <n v="13.88749608"/>
    <n v="27.62471803"/>
    <n v="201.75727714999999"/>
  </r>
  <r>
    <x v="238"/>
    <x v="3"/>
    <x v="0"/>
    <n v="98.743147989999997"/>
    <n v="426.60601021999997"/>
    <n v="2410.90666173"/>
    <n v="9868.6268967899996"/>
  </r>
  <r>
    <x v="238"/>
    <x v="3"/>
    <x v="1"/>
    <n v="84.613799599999993"/>
    <n v="341.18318266"/>
    <n v="1995.31896198"/>
    <n v="7887.6359542600003"/>
  </r>
  <r>
    <x v="238"/>
    <x v="3"/>
    <x v="2"/>
    <n v="59.165707130000001"/>
    <n v="273.73923078000001"/>
    <n v="1412.87016546"/>
    <n v="6424.5480736099998"/>
  </r>
  <r>
    <x v="238"/>
    <x v="3"/>
    <x v="3"/>
    <n v="20.458068149999999"/>
    <n v="100.11816152"/>
    <n v="478.02361868999998"/>
    <n v="2354.66495575"/>
  </r>
  <r>
    <x v="238"/>
    <x v="3"/>
    <x v="4"/>
    <n v="34.885346400000003"/>
    <n v="120.43486878"/>
    <n v="815.77119367"/>
    <n v="2785.8390586300002"/>
  </r>
  <r>
    <x v="238"/>
    <x v="3"/>
    <x v="5"/>
    <n v="6.7499504799999999"/>
    <n v="32.460442319999999"/>
    <n v="163.84411446999999"/>
    <n v="759.44567944000005"/>
  </r>
  <r>
    <x v="238"/>
    <x v="3"/>
    <x v="6"/>
    <n v="2.11095955"/>
    <n v="9.8124796599999993"/>
    <n v="50.159692239999998"/>
    <n v="222.96906505000001"/>
  </r>
  <r>
    <x v="238"/>
    <x v="3"/>
    <x v="7"/>
    <n v="6.3990503099999998"/>
    <n v="21.89925676"/>
    <n v="149.70794151000001"/>
    <n v="508.48469502"/>
  </r>
  <r>
    <x v="238"/>
    <x v="4"/>
    <x v="0"/>
    <n v="124.77967602"/>
    <n v="211.69382723000001"/>
    <n v="3894.8513906799999"/>
    <n v="6554.2843177799996"/>
  </r>
  <r>
    <x v="238"/>
    <x v="4"/>
    <x v="1"/>
    <n v="119.08853522"/>
    <n v="179.09534866999999"/>
    <n v="3713.7489623299998"/>
    <n v="5560.3259620899998"/>
  </r>
  <r>
    <x v="238"/>
    <x v="4"/>
    <x v="2"/>
    <n v="78.754672290000002"/>
    <n v="155.90437309999999"/>
    <n v="2462.2362304500002"/>
    <n v="4826.2843753999996"/>
  </r>
  <r>
    <x v="238"/>
    <x v="4"/>
    <x v="3"/>
    <n v="27.42325847"/>
    <n v="57.051573609999998"/>
    <n v="856.88515052000002"/>
    <n v="1769.9233282800001"/>
  </r>
  <r>
    <x v="238"/>
    <x v="4"/>
    <x v="4"/>
    <n v="37.699892769999998"/>
    <n v="67.874797369999996"/>
    <n v="1167.6061987400001"/>
    <n v="2097.8717863100001"/>
  </r>
  <r>
    <x v="238"/>
    <x v="4"/>
    <x v="5"/>
    <n v="14.64903947"/>
    <n v="15.70800938"/>
    <n v="459.79044137"/>
    <n v="484.76193319999999"/>
  </r>
  <r>
    <x v="238"/>
    <x v="4"/>
    <x v="6"/>
    <n v="3.8018777199999998"/>
    <n v="6.7275175300000001"/>
    <n v="118.88196363"/>
    <n v="208.02614102999999"/>
  </r>
  <r>
    <x v="238"/>
    <x v="4"/>
    <x v="7"/>
    <n v="11.054634009999999"/>
    <n v="11.17360199"/>
    <n v="343.81399562000001"/>
    <n v="348.69420373999998"/>
  </r>
  <r>
    <x v="238"/>
    <x v="5"/>
    <x v="0"/>
    <n v="888.42065542"/>
    <n v="0"/>
    <n v="33114.04709362"/>
    <n v="0"/>
  </r>
  <r>
    <x v="238"/>
    <x v="5"/>
    <x v="1"/>
    <n v="693.03607609000005"/>
    <n v="0"/>
    <n v="25946.243529719999"/>
    <n v="0"/>
  </r>
  <r>
    <x v="238"/>
    <x v="5"/>
    <x v="2"/>
    <n v="547.36940626000001"/>
    <n v="0"/>
    <n v="20439.29305697"/>
    <n v="0"/>
  </r>
  <r>
    <x v="238"/>
    <x v="5"/>
    <x v="3"/>
    <n v="196.45953039"/>
    <n v="0"/>
    <n v="7338.5815350700004"/>
    <n v="0"/>
  </r>
  <r>
    <x v="238"/>
    <x v="5"/>
    <x v="4"/>
    <n v="235.26173946"/>
    <n v="0"/>
    <n v="8778.0578438499997"/>
    <n v="0"/>
  </r>
  <r>
    <x v="238"/>
    <x v="5"/>
    <x v="5"/>
    <n v="50.544649819999997"/>
    <n v="0"/>
    <n v="1883.41961741"/>
    <n v="0"/>
  </r>
  <r>
    <x v="238"/>
    <x v="5"/>
    <x v="6"/>
    <n v="36.080226570000001"/>
    <n v="0"/>
    <n v="1351.8066023599999"/>
    <n v="0"/>
  </r>
  <r>
    <x v="238"/>
    <x v="5"/>
    <x v="7"/>
    <n v="68.594289869999997"/>
    <n v="0"/>
    <n v="2547.2118141699998"/>
    <n v="0"/>
  </r>
  <r>
    <x v="238"/>
    <x v="6"/>
    <x v="0"/>
    <n v="820.94303477999995"/>
    <n v="0"/>
    <n v="33204.202154350001"/>
    <n v="0"/>
  </r>
  <r>
    <x v="238"/>
    <x v="6"/>
    <x v="1"/>
    <n v="686.79300476000003"/>
    <n v="0"/>
    <n v="27803.194808510001"/>
    <n v="0"/>
  </r>
  <r>
    <x v="238"/>
    <x v="6"/>
    <x v="2"/>
    <n v="470.49857575999999"/>
    <n v="0"/>
    <n v="19085.341281509998"/>
    <n v="0"/>
  </r>
  <r>
    <x v="238"/>
    <x v="6"/>
    <x v="3"/>
    <n v="146.45220412"/>
    <n v="0"/>
    <n v="5944.5472135399996"/>
    <n v="0"/>
  </r>
  <r>
    <x v="238"/>
    <x v="6"/>
    <x v="4"/>
    <n v="220.82451030999999"/>
    <n v="0"/>
    <n v="8945.0862667799993"/>
    <n v="0"/>
  </r>
  <r>
    <x v="238"/>
    <x v="6"/>
    <x v="5"/>
    <n v="40.757860970000003"/>
    <n v="0"/>
    <n v="1649.0310809299999"/>
    <n v="0"/>
  </r>
  <r>
    <x v="238"/>
    <x v="6"/>
    <x v="6"/>
    <n v="24.76335533"/>
    <n v="0"/>
    <n v="1001.43064269"/>
    <n v="0"/>
  </r>
  <r>
    <x v="238"/>
    <x v="6"/>
    <x v="7"/>
    <n v="50.537568520000001"/>
    <n v="0"/>
    <n v="2041.86645744"/>
    <n v="0"/>
  </r>
  <r>
    <x v="238"/>
    <x v="7"/>
    <x v="0"/>
    <n v="238.51414217000001"/>
    <n v="0"/>
    <n v="10972.62150832"/>
    <n v="0"/>
  </r>
  <r>
    <x v="238"/>
    <x v="7"/>
    <x v="1"/>
    <n v="204.40643893000001"/>
    <n v="0"/>
    <n v="9396.3536759800008"/>
    <n v="0"/>
  </r>
  <r>
    <x v="238"/>
    <x v="7"/>
    <x v="2"/>
    <n v="158.75792658"/>
    <n v="0"/>
    <n v="7322.6530072400001"/>
    <n v="0"/>
  </r>
  <r>
    <x v="238"/>
    <x v="7"/>
    <x v="3"/>
    <n v="50.410787829999997"/>
    <n v="0"/>
    <n v="2326.7067220099998"/>
    <n v="0"/>
  </r>
  <r>
    <x v="238"/>
    <x v="7"/>
    <x v="4"/>
    <n v="78.202993219999996"/>
    <n v="0"/>
    <n v="3625.1921732800001"/>
    <n v="0"/>
  </r>
  <r>
    <x v="238"/>
    <x v="7"/>
    <x v="5"/>
    <n v="13.013835930000001"/>
    <n v="0"/>
    <n v="599.45496155000001"/>
    <n v="0"/>
  </r>
  <r>
    <x v="238"/>
    <x v="7"/>
    <x v="6"/>
    <n v="8.1238896599999997"/>
    <n v="0"/>
    <n v="375.96283875"/>
    <n v="0"/>
  </r>
  <r>
    <x v="238"/>
    <x v="7"/>
    <x v="7"/>
    <n v="15.61854587"/>
    <n v="0"/>
    <n v="713.23500113"/>
    <n v="0"/>
  </r>
  <r>
    <x v="238"/>
    <x v="8"/>
    <x v="0"/>
    <n v="283.13920783999998"/>
    <n v="0"/>
    <n v="14626.38860473"/>
    <n v="0"/>
  </r>
  <r>
    <x v="238"/>
    <x v="8"/>
    <x v="1"/>
    <n v="214.31334557"/>
    <n v="0"/>
    <n v="11050.968554450001"/>
    <n v="0"/>
  </r>
  <r>
    <x v="238"/>
    <x v="8"/>
    <x v="2"/>
    <n v="192.90197405999999"/>
    <n v="0"/>
    <n v="9939.7151355099995"/>
    <n v="0"/>
  </r>
  <r>
    <x v="238"/>
    <x v="8"/>
    <x v="3"/>
    <n v="51.053850279999999"/>
    <n v="0"/>
    <n v="2654.0867306800001"/>
    <n v="0"/>
  </r>
  <r>
    <x v="238"/>
    <x v="8"/>
    <x v="4"/>
    <n v="95.059221600000001"/>
    <n v="0"/>
    <n v="4924.65342728"/>
    <n v="0"/>
  </r>
  <r>
    <x v="238"/>
    <x v="8"/>
    <x v="5"/>
    <n v="15.07561828"/>
    <n v="0"/>
    <n v="776.64095953000003"/>
    <n v="0"/>
  </r>
  <r>
    <x v="238"/>
    <x v="8"/>
    <x v="6"/>
    <n v="9.8371921600000007"/>
    <n v="0"/>
    <n v="510.84708639000002"/>
    <n v="0"/>
  </r>
  <r>
    <x v="238"/>
    <x v="8"/>
    <x v="7"/>
    <n v="13.057133650000001"/>
    <n v="0"/>
    <n v="672.57399911000005"/>
    <n v="0"/>
  </r>
  <r>
    <x v="238"/>
    <x v="9"/>
    <x v="0"/>
    <n v="127.60754297"/>
    <n v="0"/>
    <n v="7776.2882880500001"/>
    <n v="0"/>
  </r>
  <r>
    <x v="238"/>
    <x v="9"/>
    <x v="1"/>
    <n v="99.076498900000004"/>
    <n v="0"/>
    <n v="6045.5096384400003"/>
    <n v="0"/>
  </r>
  <r>
    <x v="238"/>
    <x v="9"/>
    <x v="2"/>
    <n v="101.73874026"/>
    <n v="0"/>
    <n v="6202.1894609800001"/>
    <n v="0"/>
  </r>
  <r>
    <x v="238"/>
    <x v="9"/>
    <x v="3"/>
    <n v="22.143237249999999"/>
    <n v="0"/>
    <n v="1361.3914905900001"/>
    <n v="0"/>
  </r>
  <r>
    <x v="238"/>
    <x v="9"/>
    <x v="4"/>
    <n v="43.066395489999998"/>
    <n v="0"/>
    <n v="2624.91590129"/>
    <n v="0"/>
  </r>
  <r>
    <x v="238"/>
    <x v="9"/>
    <x v="5"/>
    <n v="7.4212361400000004"/>
    <n v="0"/>
    <n v="454.29890996"/>
    <n v="0"/>
  </r>
  <r>
    <x v="238"/>
    <x v="9"/>
    <x v="6"/>
    <n v="4.89976637"/>
    <n v="0"/>
    <n v="300.92540104"/>
    <n v="0"/>
  </r>
  <r>
    <x v="238"/>
    <x v="9"/>
    <x v="7"/>
    <n v="5.8553504700000003"/>
    <n v="0"/>
    <n v="357.02056286999999"/>
    <n v="0"/>
  </r>
  <r>
    <x v="238"/>
    <x v="10"/>
    <x v="0"/>
    <n v="63.966909739999998"/>
    <n v="0"/>
    <n v="4879.7670985499999"/>
    <n v="0"/>
  </r>
  <r>
    <x v="238"/>
    <x v="10"/>
    <x v="1"/>
    <n v="35.02874869"/>
    <n v="0"/>
    <n v="2764.7471184599999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368523"/>
    <n v="91.896900990000006"/>
    <n v="0"/>
    <n v="0"/>
  </r>
  <r>
    <x v="239"/>
    <x v="0"/>
    <x v="1"/>
    <n v="85.805397799999994"/>
    <n v="72.424870339999998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2669399999999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9984800000003"/>
    <n v="4.1796670100000002"/>
    <n v="0"/>
    <n v="0"/>
  </r>
  <r>
    <x v="239"/>
    <x v="1"/>
    <x v="0"/>
    <n v="19.920723599999999"/>
    <n v="183.78853365000001"/>
    <n v="101.80247402000001"/>
    <n v="1091.49991273"/>
  </r>
  <r>
    <x v="239"/>
    <x v="1"/>
    <x v="1"/>
    <n v="27.788932840000001"/>
    <n v="178.06908356"/>
    <n v="159.65951013"/>
    <n v="1018.72975702"/>
  </r>
  <r>
    <x v="239"/>
    <x v="1"/>
    <x v="2"/>
    <n v="10.37945465"/>
    <n v="124.87076817000001"/>
    <n v="64.309897190000001"/>
    <n v="723.26210675000004"/>
  </r>
  <r>
    <x v="239"/>
    <x v="1"/>
    <x v="3"/>
    <n v="5.5620510799999998"/>
    <n v="48.256242839999999"/>
    <n v="31.504038430000001"/>
    <n v="272.29739424000002"/>
  </r>
  <r>
    <x v="239"/>
    <x v="1"/>
    <x v="4"/>
    <n v="6.6223294099999999"/>
    <n v="93.655521199999995"/>
    <n v="33.261616689999997"/>
    <n v="529.53707853000003"/>
  </r>
  <r>
    <x v="239"/>
    <x v="1"/>
    <x v="5"/>
    <n v="2.53790965"/>
    <n v="17.01533117"/>
    <n v="15.39442972"/>
    <n v="101.18629712000001"/>
  </r>
  <r>
    <x v="239"/>
    <x v="1"/>
    <x v="6"/>
    <n v="0.78354588999999997"/>
    <n v="3.4844419000000002"/>
    <n v="5.0268688900000003"/>
    <n v="21.586468109999998"/>
  </r>
  <r>
    <x v="239"/>
    <x v="1"/>
    <x v="7"/>
    <n v="1.3652244600000001"/>
    <n v="10.98858536"/>
    <n v="8.5545217499999993"/>
    <n v="60.640143399999999"/>
  </r>
  <r>
    <x v="239"/>
    <x v="2"/>
    <x v="0"/>
    <n v="39.000011639999997"/>
    <n v="316.49529117999998"/>
    <n v="554.48933827999997"/>
    <n v="4497.9517348299996"/>
  </r>
  <r>
    <x v="239"/>
    <x v="2"/>
    <x v="1"/>
    <n v="28.77813261"/>
    <n v="320.26987016999999"/>
    <n v="422.84213998000001"/>
    <n v="4626.9585125800004"/>
  </r>
  <r>
    <x v="239"/>
    <x v="2"/>
    <x v="2"/>
    <n v="20.77025497"/>
    <n v="201.25951626"/>
    <n v="303.14631795999998"/>
    <n v="2822.5857338400001"/>
  </r>
  <r>
    <x v="239"/>
    <x v="2"/>
    <x v="3"/>
    <n v="12.13382359"/>
    <n v="78.955279259999998"/>
    <n v="177.72750463"/>
    <n v="1133.8146249500001"/>
  </r>
  <r>
    <x v="239"/>
    <x v="2"/>
    <x v="4"/>
    <n v="19.601422450000001"/>
    <n v="141.06827164000001"/>
    <n v="286.01090448999997"/>
    <n v="2026.6305905300001"/>
  </r>
  <r>
    <x v="239"/>
    <x v="2"/>
    <x v="5"/>
    <n v="2.2867893000000001"/>
    <n v="28.411198800000001"/>
    <n v="34.320664639999997"/>
    <n v="410.93012709999999"/>
  </r>
  <r>
    <x v="239"/>
    <x v="2"/>
    <x v="6"/>
    <n v="0.69450531000000004"/>
    <n v="7.3126752000000002"/>
    <n v="10.49904126"/>
    <n v="101.15991671"/>
  </r>
  <r>
    <x v="239"/>
    <x v="2"/>
    <x v="7"/>
    <n v="3.6656383699999999"/>
    <n v="17.804927639999999"/>
    <n v="52.952161089999997"/>
    <n v="253.33136232999999"/>
  </r>
  <r>
    <x v="239"/>
    <x v="3"/>
    <x v="0"/>
    <n v="92.57861887"/>
    <n v="428.25818416999999"/>
    <n v="2192.87224251"/>
    <n v="9850.2475634599996"/>
  </r>
  <r>
    <x v="239"/>
    <x v="3"/>
    <x v="1"/>
    <n v="101.96474739"/>
    <n v="337.11892754000002"/>
    <n v="2482.41779529"/>
    <n v="7811.74770687"/>
  </r>
  <r>
    <x v="239"/>
    <x v="3"/>
    <x v="2"/>
    <n v="71.026901609999996"/>
    <n v="296.65173650999998"/>
    <n v="1724.2097534"/>
    <n v="6857.3658233400001"/>
  </r>
  <r>
    <x v="239"/>
    <x v="3"/>
    <x v="3"/>
    <n v="25.455223490000002"/>
    <n v="101.02492891"/>
    <n v="610.50396198999999"/>
    <n v="2366.7269439699999"/>
  </r>
  <r>
    <x v="239"/>
    <x v="3"/>
    <x v="4"/>
    <n v="53.092043150000002"/>
    <n v="156.39344722999999"/>
    <n v="1314.0130305499999"/>
    <n v="3639.8068763400001"/>
  </r>
  <r>
    <x v="239"/>
    <x v="3"/>
    <x v="5"/>
    <n v="8.7926163499999994"/>
    <n v="35.129256300000002"/>
    <n v="212.24469868"/>
    <n v="807.59600768999996"/>
  </r>
  <r>
    <x v="239"/>
    <x v="3"/>
    <x v="6"/>
    <n v="2.0802154900000001"/>
    <n v="10.603911979999999"/>
    <n v="50.495592790000003"/>
    <n v="245.21613002000001"/>
  </r>
  <r>
    <x v="239"/>
    <x v="3"/>
    <x v="7"/>
    <n v="8.7596760099999997"/>
    <n v="20.4046235"/>
    <n v="208.6449173"/>
    <n v="477.17604204999998"/>
  </r>
  <r>
    <x v="239"/>
    <x v="4"/>
    <x v="0"/>
    <n v="131.14310173000001"/>
    <n v="239.33774556"/>
    <n v="4093.2919776600002"/>
    <n v="7421.1255891000001"/>
  </r>
  <r>
    <x v="239"/>
    <x v="4"/>
    <x v="1"/>
    <n v="268.43766933000001"/>
    <n v="184.43457375"/>
    <n v="8415.4814950599994"/>
    <n v="5745.5790729800001"/>
  </r>
  <r>
    <x v="239"/>
    <x v="4"/>
    <x v="2"/>
    <n v="84.475907129999996"/>
    <n v="182.73510712000001"/>
    <n v="2634.5780574599999"/>
    <n v="5649.7870056100001"/>
  </r>
  <r>
    <x v="239"/>
    <x v="4"/>
    <x v="3"/>
    <n v="66.061689599999994"/>
    <n v="51.84570549"/>
    <n v="2063.8748786000001"/>
    <n v="1608.6352136400001"/>
  </r>
  <r>
    <x v="239"/>
    <x v="4"/>
    <x v="4"/>
    <n v="126.39817886"/>
    <n v="68.654330569999999"/>
    <n v="3943.1163490399999"/>
    <n v="2121.32229745"/>
  </r>
  <r>
    <x v="239"/>
    <x v="4"/>
    <x v="5"/>
    <n v="18.890583899999999"/>
    <n v="15.47072429"/>
    <n v="594.18356408"/>
    <n v="480.11638692999998"/>
  </r>
  <r>
    <x v="239"/>
    <x v="4"/>
    <x v="6"/>
    <n v="4.1052852199999998"/>
    <n v="6.1270367400000003"/>
    <n v="128.23280614000001"/>
    <n v="189.57480423000001"/>
  </r>
  <r>
    <x v="239"/>
    <x v="4"/>
    <x v="7"/>
    <n v="25.75421609"/>
    <n v="11.576790280000001"/>
    <n v="803.23922849999997"/>
    <n v="359.10550811000002"/>
  </r>
  <r>
    <x v="239"/>
    <x v="5"/>
    <x v="0"/>
    <n v="841.62381123"/>
    <n v="0"/>
    <n v="31382.887357809999"/>
    <n v="0"/>
  </r>
  <r>
    <x v="239"/>
    <x v="5"/>
    <x v="1"/>
    <n v="646.53391746"/>
    <n v="0"/>
    <n v="24184.216577430001"/>
    <n v="0"/>
  </r>
  <r>
    <x v="239"/>
    <x v="5"/>
    <x v="2"/>
    <n v="527.00072541999998"/>
    <n v="0"/>
    <n v="19691.93848013"/>
    <n v="0"/>
  </r>
  <r>
    <x v="239"/>
    <x v="5"/>
    <x v="3"/>
    <n v="173.81519370000001"/>
    <n v="0"/>
    <n v="6478.8229687800003"/>
    <n v="0"/>
  </r>
  <r>
    <x v="239"/>
    <x v="5"/>
    <x v="4"/>
    <n v="209.09318135999999"/>
    <n v="0"/>
    <n v="7774.1087430400003"/>
    <n v="0"/>
  </r>
  <r>
    <x v="239"/>
    <x v="5"/>
    <x v="5"/>
    <n v="51.392108919999998"/>
    <n v="0"/>
    <n v="1915.0945319"/>
    <n v="0"/>
  </r>
  <r>
    <x v="239"/>
    <x v="5"/>
    <x v="6"/>
    <n v="33.888216819999997"/>
    <n v="0"/>
    <n v="1266.2954473"/>
    <n v="0"/>
  </r>
  <r>
    <x v="239"/>
    <x v="5"/>
    <x v="7"/>
    <n v="60.520388709999999"/>
    <n v="0"/>
    <n v="2243.6077007099998"/>
    <n v="0"/>
  </r>
  <r>
    <x v="239"/>
    <x v="6"/>
    <x v="0"/>
    <n v="854.10704077000003"/>
    <n v="0"/>
    <n v="34527.283348520003"/>
    <n v="0"/>
  </r>
  <r>
    <x v="239"/>
    <x v="6"/>
    <x v="1"/>
    <n v="581.06798941"/>
    <n v="0"/>
    <n v="23523.294893540002"/>
    <n v="0"/>
  </r>
  <r>
    <x v="239"/>
    <x v="6"/>
    <x v="2"/>
    <n v="440.11723921999999"/>
    <n v="0"/>
    <n v="17843.686584880001"/>
    <n v="0"/>
  </r>
  <r>
    <x v="239"/>
    <x v="6"/>
    <x v="3"/>
    <n v="115.94888627"/>
    <n v="0"/>
    <n v="4705.1084448700003"/>
    <n v="0"/>
  </r>
  <r>
    <x v="239"/>
    <x v="6"/>
    <x v="4"/>
    <n v="191.17669763000001"/>
    <n v="0"/>
    <n v="7744.5172616899999"/>
    <n v="0"/>
  </r>
  <r>
    <x v="239"/>
    <x v="6"/>
    <x v="5"/>
    <n v="35.063511820000002"/>
    <n v="0"/>
    <n v="1424.2159611500001"/>
    <n v="0"/>
  </r>
  <r>
    <x v="239"/>
    <x v="6"/>
    <x v="6"/>
    <n v="25.994740780000001"/>
    <n v="0"/>
    <n v="1051.36104817"/>
    <n v="0"/>
  </r>
  <r>
    <x v="239"/>
    <x v="6"/>
    <x v="7"/>
    <n v="41.843703779999998"/>
    <n v="0"/>
    <n v="1696.4191217800001"/>
    <n v="0"/>
  </r>
  <r>
    <x v="239"/>
    <x v="7"/>
    <x v="0"/>
    <n v="241.12018426"/>
    <n v="0"/>
    <n v="11097.03657219"/>
    <n v="0"/>
  </r>
  <r>
    <x v="239"/>
    <x v="7"/>
    <x v="1"/>
    <n v="197.38118628999999"/>
    <n v="0"/>
    <n v="9071.3707317299995"/>
    <n v="0"/>
  </r>
  <r>
    <x v="239"/>
    <x v="7"/>
    <x v="2"/>
    <n v="160.38569874000001"/>
    <n v="0"/>
    <n v="7400.15061633"/>
    <n v="0"/>
  </r>
  <r>
    <x v="239"/>
    <x v="7"/>
    <x v="3"/>
    <n v="45.790555789999999"/>
    <n v="0"/>
    <n v="2110.0490124799999"/>
    <n v="0"/>
  </r>
  <r>
    <x v="239"/>
    <x v="7"/>
    <x v="4"/>
    <n v="78.464781079999995"/>
    <n v="0"/>
    <n v="3645.04327453"/>
    <n v="0"/>
  </r>
  <r>
    <x v="239"/>
    <x v="7"/>
    <x v="5"/>
    <n v="14.63254903"/>
    <n v="0"/>
    <n v="676.63757295000005"/>
    <n v="0"/>
  </r>
  <r>
    <x v="239"/>
    <x v="7"/>
    <x v="6"/>
    <n v="8.83624337"/>
    <n v="0"/>
    <n v="410.51779441000002"/>
    <n v="0"/>
  </r>
  <r>
    <x v="239"/>
    <x v="7"/>
    <x v="7"/>
    <n v="13.064288189999999"/>
    <n v="0"/>
    <n v="596.81397405999996"/>
    <n v="0"/>
  </r>
  <r>
    <x v="239"/>
    <x v="8"/>
    <x v="0"/>
    <n v="282.56702948999998"/>
    <n v="0"/>
    <n v="14544.36459035"/>
    <n v="0"/>
  </r>
  <r>
    <x v="239"/>
    <x v="8"/>
    <x v="1"/>
    <n v="202.20757677"/>
    <n v="0"/>
    <n v="10466.965841810001"/>
    <n v="0"/>
  </r>
  <r>
    <x v="239"/>
    <x v="8"/>
    <x v="2"/>
    <n v="193.86471413000001"/>
    <n v="0"/>
    <n v="10028.541305610001"/>
    <n v="0"/>
  </r>
  <r>
    <x v="239"/>
    <x v="8"/>
    <x v="3"/>
    <n v="53.583407129999998"/>
    <n v="0"/>
    <n v="2762.2767361299998"/>
    <n v="0"/>
  </r>
  <r>
    <x v="239"/>
    <x v="8"/>
    <x v="4"/>
    <n v="86.474725289999995"/>
    <n v="0"/>
    <n v="4488.17519558"/>
    <n v="0"/>
  </r>
  <r>
    <x v="239"/>
    <x v="8"/>
    <x v="5"/>
    <n v="13.3615105"/>
    <n v="0"/>
    <n v="692.63091087999999"/>
    <n v="0"/>
  </r>
  <r>
    <x v="239"/>
    <x v="8"/>
    <x v="6"/>
    <n v="9.7191981599999995"/>
    <n v="0"/>
    <n v="509.69185878000002"/>
    <n v="0"/>
  </r>
  <r>
    <x v="239"/>
    <x v="8"/>
    <x v="7"/>
    <n v="10.960152799999999"/>
    <n v="0"/>
    <n v="564.19922238000004"/>
    <n v="0"/>
  </r>
  <r>
    <x v="239"/>
    <x v="9"/>
    <x v="0"/>
    <n v="123.47271556"/>
    <n v="0"/>
    <n v="7518.1935992799999"/>
    <n v="0"/>
  </r>
  <r>
    <x v="239"/>
    <x v="9"/>
    <x v="1"/>
    <n v="84.96108873"/>
    <n v="0"/>
    <n v="5175.9534224400004"/>
    <n v="0"/>
  </r>
  <r>
    <x v="239"/>
    <x v="9"/>
    <x v="2"/>
    <n v="101.59962322"/>
    <n v="0"/>
    <n v="6219.2061535599996"/>
    <n v="0"/>
  </r>
  <r>
    <x v="239"/>
    <x v="9"/>
    <x v="3"/>
    <n v="22.999000379999998"/>
    <n v="0"/>
    <n v="1403.25657228"/>
    <n v="0"/>
  </r>
  <r>
    <x v="239"/>
    <x v="9"/>
    <x v="4"/>
    <n v="48.320335300000004"/>
    <n v="0"/>
    <n v="2962.6212499100002"/>
    <n v="0"/>
  </r>
  <r>
    <x v="239"/>
    <x v="9"/>
    <x v="5"/>
    <n v="9.1354692100000001"/>
    <n v="0"/>
    <n v="562.55065438999998"/>
    <n v="0"/>
  </r>
  <r>
    <x v="239"/>
    <x v="9"/>
    <x v="6"/>
    <n v="4.1412080600000003"/>
    <n v="0"/>
    <n v="253.31042321000001"/>
    <n v="0"/>
  </r>
  <r>
    <x v="239"/>
    <x v="9"/>
    <x v="7"/>
    <n v="5.0329168199999996"/>
    <n v="0"/>
    <n v="309.09835229999999"/>
    <n v="0"/>
  </r>
  <r>
    <x v="239"/>
    <x v="10"/>
    <x v="0"/>
    <n v="62.754663069999999"/>
    <n v="0"/>
    <n v="4864.0510615000003"/>
    <n v="0"/>
  </r>
  <r>
    <x v="239"/>
    <x v="10"/>
    <x v="1"/>
    <n v="36.221808469999999"/>
    <n v="0"/>
    <n v="2767.4479847699999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193788999999"/>
    <n v="197.08664661"/>
    <n v="0"/>
    <n v="0"/>
  </r>
  <r>
    <x v="240"/>
    <x v="0"/>
    <x v="1"/>
    <n v="235.98865433"/>
    <n v="173.98352543999999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286579999998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1117489999999"/>
    <n v="11.36250442"/>
    <n v="0"/>
    <n v="0"/>
  </r>
  <r>
    <x v="240"/>
    <x v="1"/>
    <x v="0"/>
    <n v="46.033727499999998"/>
    <n v="181.66568029000001"/>
    <n v="257.14539726999999"/>
    <n v="1062.0196428300001"/>
  </r>
  <r>
    <x v="240"/>
    <x v="1"/>
    <x v="1"/>
    <n v="43.853559660000002"/>
    <n v="168.47573366"/>
    <n v="259.76344468999997"/>
    <n v="987.73710716999994"/>
  </r>
  <r>
    <x v="240"/>
    <x v="1"/>
    <x v="2"/>
    <n v="30.869655479999999"/>
    <n v="127.22685645"/>
    <n v="166.76057605"/>
    <n v="754.44411439999999"/>
  </r>
  <r>
    <x v="240"/>
    <x v="1"/>
    <x v="3"/>
    <n v="7.0853455600000004"/>
    <n v="43.499574760000002"/>
    <n v="42.576518129999997"/>
    <n v="257.46498544000002"/>
  </r>
  <r>
    <x v="240"/>
    <x v="1"/>
    <x v="4"/>
    <n v="18.4719792"/>
    <n v="80.211627980000003"/>
    <n v="94.314299250000005"/>
    <n v="457.62326529000001"/>
  </r>
  <r>
    <x v="240"/>
    <x v="1"/>
    <x v="5"/>
    <n v="2.0312513000000001"/>
    <n v="17.44418409"/>
    <n v="10.269059029999999"/>
    <n v="98.841198250000005"/>
  </r>
  <r>
    <x v="240"/>
    <x v="1"/>
    <x v="6"/>
    <n v="0.84508024000000004"/>
    <n v="3.9718231400000001"/>
    <n v="3.3438091600000002"/>
    <n v="22.207307950000001"/>
  </r>
  <r>
    <x v="240"/>
    <x v="1"/>
    <x v="7"/>
    <n v="3.56961313"/>
    <n v="10.78712359"/>
    <n v="17.470378749999998"/>
    <n v="64.921921100000006"/>
  </r>
  <r>
    <x v="240"/>
    <x v="2"/>
    <x v="0"/>
    <n v="72.736825659999994"/>
    <n v="321.08195276999999"/>
    <n v="1051.5589106499999"/>
    <n v="4554.0267150999998"/>
  </r>
  <r>
    <x v="240"/>
    <x v="2"/>
    <x v="1"/>
    <n v="61.405563299999997"/>
    <n v="286.97447355000003"/>
    <n v="896.53833856999995"/>
    <n v="4052.0408474300002"/>
  </r>
  <r>
    <x v="240"/>
    <x v="2"/>
    <x v="2"/>
    <n v="34.896673319999998"/>
    <n v="198.14594263000001"/>
    <n v="518.75877672000001"/>
    <n v="2799.11990513"/>
  </r>
  <r>
    <x v="240"/>
    <x v="2"/>
    <x v="3"/>
    <n v="12.580060250000001"/>
    <n v="80.124418050000003"/>
    <n v="185.24185122"/>
    <n v="1142.45840688"/>
  </r>
  <r>
    <x v="240"/>
    <x v="2"/>
    <x v="4"/>
    <n v="17.52587024"/>
    <n v="120.9670852"/>
    <n v="261.63287252999999"/>
    <n v="1715.4740783"/>
  </r>
  <r>
    <x v="240"/>
    <x v="2"/>
    <x v="5"/>
    <n v="5.1460668700000003"/>
    <n v="26.783240960000001"/>
    <n v="75.45982411"/>
    <n v="380.51937391000001"/>
  </r>
  <r>
    <x v="240"/>
    <x v="2"/>
    <x v="6"/>
    <n v="2.5581053100000002"/>
    <n v="7.5004582600000003"/>
    <n v="35.984802530000003"/>
    <n v="106.6196364"/>
  </r>
  <r>
    <x v="240"/>
    <x v="2"/>
    <x v="7"/>
    <n v="5.9617228500000001"/>
    <n v="18.654556079999999"/>
    <n v="87.271130959999994"/>
    <n v="264.18969282"/>
  </r>
  <r>
    <x v="240"/>
    <x v="3"/>
    <x v="0"/>
    <n v="204.03164355999999"/>
    <n v="382.20672259000003"/>
    <n v="5006.1531590000004"/>
    <n v="8748.3484077400008"/>
  </r>
  <r>
    <x v="240"/>
    <x v="3"/>
    <x v="1"/>
    <n v="164.09247464000001"/>
    <n v="317.52167914"/>
    <n v="3981.0298927099998"/>
    <n v="7378.2853832700002"/>
  </r>
  <r>
    <x v="240"/>
    <x v="3"/>
    <x v="2"/>
    <n v="98.084586340000001"/>
    <n v="247.11441773999999"/>
    <n v="2405.9445348600002"/>
    <n v="5701.8978567300001"/>
  </r>
  <r>
    <x v="240"/>
    <x v="3"/>
    <x v="3"/>
    <n v="33.496480050000002"/>
    <n v="102.77402244"/>
    <n v="816.15203883000004"/>
    <n v="2389.7915535000002"/>
  </r>
  <r>
    <x v="240"/>
    <x v="3"/>
    <x v="4"/>
    <n v="56.019089459999996"/>
    <n v="129.29193108000001"/>
    <n v="1353.03459185"/>
    <n v="2967.8490460200001"/>
  </r>
  <r>
    <x v="240"/>
    <x v="3"/>
    <x v="5"/>
    <n v="15.523043210000001"/>
    <n v="30.364484560000001"/>
    <n v="368.90485051000002"/>
    <n v="691.57313771999998"/>
  </r>
  <r>
    <x v="240"/>
    <x v="3"/>
    <x v="6"/>
    <n v="4.6064211100000003"/>
    <n v="10.01517413"/>
    <n v="114.77310396"/>
    <n v="227.76989158000001"/>
  </r>
  <r>
    <x v="240"/>
    <x v="3"/>
    <x v="7"/>
    <n v="15.123010219999999"/>
    <n v="19.672787459999999"/>
    <n v="376.85188977000001"/>
    <n v="455.91431804000001"/>
  </r>
  <r>
    <x v="240"/>
    <x v="4"/>
    <x v="0"/>
    <n v="413.71132970000002"/>
    <n v="166.20528741000001"/>
    <n v="12950.53716125"/>
    <n v="5167.4285647999995"/>
  </r>
  <r>
    <x v="240"/>
    <x v="4"/>
    <x v="1"/>
    <n v="378.20794390999998"/>
    <n v="143.65466441999999"/>
    <n v="11832.753114929999"/>
    <n v="4468.6959785199997"/>
  </r>
  <r>
    <x v="240"/>
    <x v="4"/>
    <x v="2"/>
    <n v="240.87047530999999"/>
    <n v="126.92747362999999"/>
    <n v="7533.9127373600004"/>
    <n v="3927.91278766"/>
  </r>
  <r>
    <x v="240"/>
    <x v="4"/>
    <x v="3"/>
    <n v="103.29846219"/>
    <n v="44.973035719999999"/>
    <n v="3215.77520194"/>
    <n v="1396.43524366"/>
  </r>
  <r>
    <x v="240"/>
    <x v="4"/>
    <x v="4"/>
    <n v="125.73337462000001"/>
    <n v="55.628645120000002"/>
    <n v="3918.2954156599999"/>
    <n v="1722.71729192"/>
  </r>
  <r>
    <x v="240"/>
    <x v="4"/>
    <x v="5"/>
    <n v="22.26413114"/>
    <n v="13.311509620000001"/>
    <n v="698.19872966000003"/>
    <n v="413.79422067000002"/>
  </r>
  <r>
    <x v="240"/>
    <x v="4"/>
    <x v="6"/>
    <n v="13.918814599999999"/>
    <n v="5.4964650600000002"/>
    <n v="436.06229568999998"/>
    <n v="170.57565833999999"/>
  </r>
  <r>
    <x v="240"/>
    <x v="4"/>
    <x v="7"/>
    <n v="37.629467599999998"/>
    <n v="7.5101806699999996"/>
    <n v="1172.85636651"/>
    <n v="231.35051809999999"/>
  </r>
  <r>
    <x v="240"/>
    <x v="5"/>
    <x v="0"/>
    <n v="635.90292835000002"/>
    <n v="0"/>
    <n v="23661.967405039999"/>
    <n v="0"/>
  </r>
  <r>
    <x v="240"/>
    <x v="5"/>
    <x v="1"/>
    <n v="495.69689957999998"/>
    <n v="0"/>
    <n v="18496.038657410001"/>
    <n v="0"/>
  </r>
  <r>
    <x v="240"/>
    <x v="5"/>
    <x v="2"/>
    <n v="415.58148483000002"/>
    <n v="0"/>
    <n v="15476.09947293"/>
    <n v="0"/>
  </r>
  <r>
    <x v="240"/>
    <x v="5"/>
    <x v="3"/>
    <n v="151.25527553000001"/>
    <n v="0"/>
    <n v="5628.1541189899999"/>
    <n v="0"/>
  </r>
  <r>
    <x v="240"/>
    <x v="5"/>
    <x v="4"/>
    <n v="184.74083349"/>
    <n v="0"/>
    <n v="6835.6629195899995"/>
    <n v="0"/>
  </r>
  <r>
    <x v="240"/>
    <x v="5"/>
    <x v="5"/>
    <n v="37.72304175"/>
    <n v="0"/>
    <n v="1406.5983212900001"/>
    <n v="0"/>
  </r>
  <r>
    <x v="240"/>
    <x v="5"/>
    <x v="6"/>
    <n v="27.9797139"/>
    <n v="0"/>
    <n v="1045.4721042399999"/>
    <n v="0"/>
  </r>
  <r>
    <x v="240"/>
    <x v="5"/>
    <x v="7"/>
    <n v="46.885602509999998"/>
    <n v="0"/>
    <n v="1734.9320609199999"/>
    <n v="0"/>
  </r>
  <r>
    <x v="240"/>
    <x v="6"/>
    <x v="0"/>
    <n v="617.87953938999999"/>
    <n v="0"/>
    <n v="25006.51112019"/>
    <n v="0"/>
  </r>
  <r>
    <x v="240"/>
    <x v="6"/>
    <x v="1"/>
    <n v="466.44317067999998"/>
    <n v="0"/>
    <n v="18852.045666260001"/>
    <n v="0"/>
  </r>
  <r>
    <x v="240"/>
    <x v="6"/>
    <x v="2"/>
    <n v="359.94739113999998"/>
    <n v="0"/>
    <n v="14589.673565089999"/>
    <n v="0"/>
  </r>
  <r>
    <x v="240"/>
    <x v="6"/>
    <x v="3"/>
    <n v="110.86418399"/>
    <n v="0"/>
    <n v="4501.2036736099999"/>
    <n v="0"/>
  </r>
  <r>
    <x v="240"/>
    <x v="6"/>
    <x v="4"/>
    <n v="171.75908136999999"/>
    <n v="0"/>
    <n v="6963.8787741699998"/>
    <n v="0"/>
  </r>
  <r>
    <x v="240"/>
    <x v="6"/>
    <x v="5"/>
    <n v="29.626692519999999"/>
    <n v="0"/>
    <n v="1201.9549436699999"/>
    <n v="0"/>
  </r>
  <r>
    <x v="240"/>
    <x v="6"/>
    <x v="6"/>
    <n v="18.564773020000001"/>
    <n v="0"/>
    <n v="750.11870213999998"/>
    <n v="0"/>
  </r>
  <r>
    <x v="240"/>
    <x v="6"/>
    <x v="7"/>
    <n v="28.457685640000001"/>
    <n v="0"/>
    <n v="1152.1640050000001"/>
    <n v="0"/>
  </r>
  <r>
    <x v="240"/>
    <x v="7"/>
    <x v="0"/>
    <n v="181.95291014"/>
    <n v="0"/>
    <n v="8388.9246522400008"/>
    <n v="0"/>
  </r>
  <r>
    <x v="240"/>
    <x v="7"/>
    <x v="1"/>
    <n v="149.32939454999999"/>
    <n v="0"/>
    <n v="6887.8064010400003"/>
    <n v="0"/>
  </r>
  <r>
    <x v="240"/>
    <x v="7"/>
    <x v="2"/>
    <n v="124.24291165"/>
    <n v="0"/>
    <n v="5768.2959826599999"/>
    <n v="0"/>
  </r>
  <r>
    <x v="240"/>
    <x v="7"/>
    <x v="3"/>
    <n v="35.576666410000001"/>
    <n v="0"/>
    <n v="1642.8800428"/>
    <n v="0"/>
  </r>
  <r>
    <x v="240"/>
    <x v="7"/>
    <x v="4"/>
    <n v="73.96964749"/>
    <n v="0"/>
    <n v="3451.1866165500001"/>
    <n v="0"/>
  </r>
  <r>
    <x v="240"/>
    <x v="7"/>
    <x v="5"/>
    <n v="12.613550589999999"/>
    <n v="0"/>
    <n v="585.29351569000005"/>
    <n v="0"/>
  </r>
  <r>
    <x v="240"/>
    <x v="7"/>
    <x v="6"/>
    <n v="6.7430466400000002"/>
    <n v="0"/>
    <n v="313.89173750999998"/>
    <n v="0"/>
  </r>
  <r>
    <x v="240"/>
    <x v="7"/>
    <x v="7"/>
    <n v="9.5000486599999991"/>
    <n v="0"/>
    <n v="434.41367408000002"/>
    <n v="0"/>
  </r>
  <r>
    <x v="240"/>
    <x v="8"/>
    <x v="0"/>
    <n v="185.00824741"/>
    <n v="0"/>
    <n v="9501.2973426099998"/>
    <n v="0"/>
  </r>
  <r>
    <x v="240"/>
    <x v="8"/>
    <x v="1"/>
    <n v="153.21193307999999"/>
    <n v="0"/>
    <n v="7883.4361987100001"/>
    <n v="0"/>
  </r>
  <r>
    <x v="240"/>
    <x v="8"/>
    <x v="2"/>
    <n v="131.90750485999999"/>
    <n v="0"/>
    <n v="6829.3443276300004"/>
    <n v="0"/>
  </r>
  <r>
    <x v="240"/>
    <x v="8"/>
    <x v="3"/>
    <n v="36.32596873"/>
    <n v="0"/>
    <n v="1865.0775562599999"/>
    <n v="0"/>
  </r>
  <r>
    <x v="240"/>
    <x v="8"/>
    <x v="4"/>
    <n v="71.352777570000001"/>
    <n v="0"/>
    <n v="3704.7753875799999"/>
    <n v="0"/>
  </r>
  <r>
    <x v="240"/>
    <x v="8"/>
    <x v="5"/>
    <n v="10.51208782"/>
    <n v="0"/>
    <n v="543.85684795999998"/>
    <n v="0"/>
  </r>
  <r>
    <x v="240"/>
    <x v="8"/>
    <x v="6"/>
    <n v="7.9339011700000004"/>
    <n v="0"/>
    <n v="413.41205318999999"/>
    <n v="0"/>
  </r>
  <r>
    <x v="240"/>
    <x v="8"/>
    <x v="7"/>
    <n v="7.0606215800000003"/>
    <n v="0"/>
    <n v="367.84042192999999"/>
    <n v="0"/>
  </r>
  <r>
    <x v="240"/>
    <x v="9"/>
    <x v="0"/>
    <n v="95.709108099999995"/>
    <n v="0"/>
    <n v="5828.2893381900003"/>
    <n v="0"/>
  </r>
  <r>
    <x v="240"/>
    <x v="9"/>
    <x v="1"/>
    <n v="63.708695169999999"/>
    <n v="0"/>
    <n v="3891.0356227399998"/>
    <n v="0"/>
  </r>
  <r>
    <x v="240"/>
    <x v="9"/>
    <x v="2"/>
    <n v="73.962337210000001"/>
    <n v="0"/>
    <n v="4519.2707955799997"/>
    <n v="0"/>
  </r>
  <r>
    <x v="240"/>
    <x v="9"/>
    <x v="3"/>
    <n v="19.825597370000001"/>
    <n v="0"/>
    <n v="1217.1434651"/>
    <n v="0"/>
  </r>
  <r>
    <x v="240"/>
    <x v="9"/>
    <x v="4"/>
    <n v="45.777168369999998"/>
    <n v="0"/>
    <n v="2795.9718828499999"/>
    <n v="0"/>
  </r>
  <r>
    <x v="240"/>
    <x v="9"/>
    <x v="5"/>
    <n v="6.1666093899999996"/>
    <n v="0"/>
    <n v="383.24591149000003"/>
    <n v="0"/>
  </r>
  <r>
    <x v="240"/>
    <x v="9"/>
    <x v="6"/>
    <n v="5.0165667799999998"/>
    <n v="0"/>
    <n v="305.81233272999998"/>
    <n v="0"/>
  </r>
  <r>
    <x v="240"/>
    <x v="9"/>
    <x v="7"/>
    <n v="2.5436894400000001"/>
    <n v="0"/>
    <n v="154.65941637"/>
    <n v="0"/>
  </r>
  <r>
    <x v="240"/>
    <x v="10"/>
    <x v="0"/>
    <n v="60.394534620000002"/>
    <n v="0"/>
    <n v="4685.18074411"/>
    <n v="0"/>
  </r>
  <r>
    <x v="240"/>
    <x v="10"/>
    <x v="1"/>
    <n v="41.793387389999999"/>
    <n v="0"/>
    <n v="3158.5260026999999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07726"/>
    <n v="92.731620199999995"/>
    <n v="0"/>
    <n v="0"/>
  </r>
  <r>
    <x v="241"/>
    <x v="0"/>
    <x v="1"/>
    <n v="93.33056886"/>
    <n v="65.086862659999994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02819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8461000000005"/>
    <n v="3.98988823"/>
    <n v="0"/>
    <n v="0"/>
  </r>
  <r>
    <x v="241"/>
    <x v="1"/>
    <x v="0"/>
    <n v="36.566208580000001"/>
    <n v="202.31095643"/>
    <n v="186.61685019999999"/>
    <n v="1155.99102578"/>
  </r>
  <r>
    <x v="241"/>
    <x v="1"/>
    <x v="1"/>
    <n v="20.855785319999999"/>
    <n v="174.02449497999999"/>
    <n v="113.19033789"/>
    <n v="991.41023697000003"/>
  </r>
  <r>
    <x v="241"/>
    <x v="1"/>
    <x v="2"/>
    <n v="20.529858130000001"/>
    <n v="139.54956233999999"/>
    <n v="108.71733007"/>
    <n v="826.88780388999999"/>
  </r>
  <r>
    <x v="241"/>
    <x v="1"/>
    <x v="3"/>
    <n v="5.3205249800000001"/>
    <n v="52.932632140000003"/>
    <n v="29.374995080000001"/>
    <n v="299.39600424999998"/>
  </r>
  <r>
    <x v="241"/>
    <x v="1"/>
    <x v="4"/>
    <n v="10.878252509999999"/>
    <n v="76.279725769999999"/>
    <n v="57.010484750000003"/>
    <n v="439.04022369"/>
  </r>
  <r>
    <x v="241"/>
    <x v="1"/>
    <x v="5"/>
    <n v="1.4285921500000001"/>
    <n v="17.38208096"/>
    <n v="7.6924024500000003"/>
    <n v="95.383568659999995"/>
  </r>
  <r>
    <x v="241"/>
    <x v="1"/>
    <x v="6"/>
    <n v="1.34474753"/>
    <n v="3.3968527800000001"/>
    <n v="5.5636369200000004"/>
    <n v="18.9059609"/>
  </r>
  <r>
    <x v="241"/>
    <x v="1"/>
    <x v="7"/>
    <n v="3.0529181699999999"/>
    <n v="11.678817949999999"/>
    <n v="16.221656880000001"/>
    <n v="67.830749400000002"/>
  </r>
  <r>
    <x v="241"/>
    <x v="2"/>
    <x v="0"/>
    <n v="46.226175429999998"/>
    <n v="336.72236817999999"/>
    <n v="668.36805140000001"/>
    <n v="4748.3197114300001"/>
  </r>
  <r>
    <x v="241"/>
    <x v="2"/>
    <x v="1"/>
    <n v="35.220767819999999"/>
    <n v="318.89199587000002"/>
    <n v="486.55683013999999"/>
    <n v="4540.2426572200002"/>
  </r>
  <r>
    <x v="241"/>
    <x v="2"/>
    <x v="2"/>
    <n v="26.96028664"/>
    <n v="234.24943400999999"/>
    <n v="394.99580694000002"/>
    <n v="3356.3756077600001"/>
  </r>
  <r>
    <x v="241"/>
    <x v="2"/>
    <x v="3"/>
    <n v="8.1549515600000007"/>
    <n v="79.919967889999995"/>
    <n v="117.40020516"/>
    <n v="1143.68901648"/>
  </r>
  <r>
    <x v="241"/>
    <x v="2"/>
    <x v="4"/>
    <n v="11.69305297"/>
    <n v="123.40827433"/>
    <n v="159.05922677999999"/>
    <n v="1762.6384211100001"/>
  </r>
  <r>
    <x v="241"/>
    <x v="2"/>
    <x v="5"/>
    <n v="1.6231921499999999"/>
    <n v="26.765321220000001"/>
    <n v="23.232014450000001"/>
    <n v="386.13690822000001"/>
  </r>
  <r>
    <x v="241"/>
    <x v="2"/>
    <x v="6"/>
    <n v="1.25693575"/>
    <n v="6.6033846900000004"/>
    <n v="18.571711369999999"/>
    <n v="95.652199780000004"/>
  </r>
  <r>
    <x v="241"/>
    <x v="2"/>
    <x v="7"/>
    <n v="2.79252016"/>
    <n v="20.976375489999999"/>
    <n v="42.746423720000003"/>
    <n v="297.07476288999999"/>
  </r>
  <r>
    <x v="241"/>
    <x v="3"/>
    <x v="0"/>
    <n v="104.91125244"/>
    <n v="417.37185685999998"/>
    <n v="2565.4180054200001"/>
    <n v="9621.4131290599998"/>
  </r>
  <r>
    <x v="241"/>
    <x v="3"/>
    <x v="1"/>
    <n v="76.665977429999998"/>
    <n v="341.77525508000002"/>
    <n v="1817.00466768"/>
    <n v="7944.7643765399998"/>
  </r>
  <r>
    <x v="241"/>
    <x v="3"/>
    <x v="2"/>
    <n v="111.98187649"/>
    <n v="275.98660308000001"/>
    <n v="2762.4089017800002"/>
    <n v="6387.9614224999996"/>
  </r>
  <r>
    <x v="241"/>
    <x v="3"/>
    <x v="3"/>
    <n v="17.4691364"/>
    <n v="96.052818880000004"/>
    <n v="420.55540853000002"/>
    <n v="2251.2577770900002"/>
  </r>
  <r>
    <x v="241"/>
    <x v="3"/>
    <x v="4"/>
    <n v="30.067597039999999"/>
    <n v="169.36933607"/>
    <n v="721.73621716000002"/>
    <n v="3910.6252157700001"/>
  </r>
  <r>
    <x v="241"/>
    <x v="3"/>
    <x v="5"/>
    <n v="6.7910535100000002"/>
    <n v="34.923967159999997"/>
    <n v="166.92071967999999"/>
    <n v="792.91191237999999"/>
  </r>
  <r>
    <x v="241"/>
    <x v="3"/>
    <x v="6"/>
    <n v="4.86656814"/>
    <n v="9.5956254699999999"/>
    <n v="118.03288442"/>
    <n v="217.94685443"/>
  </r>
  <r>
    <x v="241"/>
    <x v="3"/>
    <x v="7"/>
    <n v="5.9386937800000004"/>
    <n v="20.308898939999999"/>
    <n v="142.49003583000001"/>
    <n v="468.84882563999997"/>
  </r>
  <r>
    <x v="241"/>
    <x v="4"/>
    <x v="0"/>
    <n v="135.8333007"/>
    <n v="216.89898840999999"/>
    <n v="4247.6533251000001"/>
    <n v="6708.8929580100003"/>
  </r>
  <r>
    <x v="241"/>
    <x v="4"/>
    <x v="1"/>
    <n v="124.04700452"/>
    <n v="203.12625259000001"/>
    <n v="3865.2130678600001"/>
    <n v="6325.4633360799999"/>
  </r>
  <r>
    <x v="241"/>
    <x v="4"/>
    <x v="2"/>
    <n v="258.66108014000002"/>
    <n v="139.03534524"/>
    <n v="8112.4480424000003"/>
    <n v="4313.0838873499997"/>
  </r>
  <r>
    <x v="241"/>
    <x v="4"/>
    <x v="3"/>
    <n v="33.839069780000003"/>
    <n v="59.094154260000003"/>
    <n v="1054.2093470499999"/>
    <n v="1832.45216241"/>
  </r>
  <r>
    <x v="241"/>
    <x v="4"/>
    <x v="4"/>
    <n v="47.265414110000002"/>
    <n v="82.289140599999996"/>
    <n v="1472.9928883699999"/>
    <n v="2546.9245293499998"/>
  </r>
  <r>
    <x v="241"/>
    <x v="4"/>
    <x v="5"/>
    <n v="10.063855480000001"/>
    <n v="17.426886289999999"/>
    <n v="314.60198586000001"/>
    <n v="545.11248329"/>
  </r>
  <r>
    <x v="241"/>
    <x v="4"/>
    <x v="6"/>
    <n v="12.15443829"/>
    <n v="6.2156743600000004"/>
    <n v="379.33612268000002"/>
    <n v="192.09430370999999"/>
  </r>
  <r>
    <x v="241"/>
    <x v="4"/>
    <x v="7"/>
    <n v="11.00938405"/>
    <n v="11.313435650000001"/>
    <n v="341.12422421999997"/>
    <n v="352.24068942999997"/>
  </r>
  <r>
    <x v="241"/>
    <x v="5"/>
    <x v="0"/>
    <n v="823.59032955999999"/>
    <n v="0"/>
    <n v="30607.61805211"/>
    <n v="0"/>
  </r>
  <r>
    <x v="241"/>
    <x v="5"/>
    <x v="1"/>
    <n v="666.93726257000003"/>
    <n v="0"/>
    <n v="24972.931892190001"/>
    <n v="0"/>
  </r>
  <r>
    <x v="241"/>
    <x v="5"/>
    <x v="2"/>
    <n v="426.46052555"/>
    <n v="0"/>
    <n v="15853.54682431"/>
    <n v="0"/>
  </r>
  <r>
    <x v="241"/>
    <x v="5"/>
    <x v="3"/>
    <n v="189.13769027999999"/>
    <n v="0"/>
    <n v="7062.0663548800003"/>
    <n v="0"/>
  </r>
  <r>
    <x v="241"/>
    <x v="5"/>
    <x v="4"/>
    <n v="234.94467610999999"/>
    <n v="0"/>
    <n v="8755.5258220399992"/>
    <n v="0"/>
  </r>
  <r>
    <x v="241"/>
    <x v="5"/>
    <x v="5"/>
    <n v="54.257354470000003"/>
    <n v="0"/>
    <n v="2028.1601189400001"/>
    <n v="0"/>
  </r>
  <r>
    <x v="241"/>
    <x v="5"/>
    <x v="6"/>
    <n v="26.35846682"/>
    <n v="0"/>
    <n v="984.00524875999997"/>
    <n v="0"/>
  </r>
  <r>
    <x v="241"/>
    <x v="5"/>
    <x v="7"/>
    <n v="61.728917520000003"/>
    <n v="0"/>
    <n v="2297.6754375099999"/>
    <n v="0"/>
  </r>
  <r>
    <x v="241"/>
    <x v="6"/>
    <x v="0"/>
    <n v="857.63940351999997"/>
    <n v="0"/>
    <n v="34645.973570590002"/>
    <n v="0"/>
  </r>
  <r>
    <x v="241"/>
    <x v="6"/>
    <x v="1"/>
    <n v="676.22106884000004"/>
    <n v="0"/>
    <n v="27333.652613049999"/>
    <n v="0"/>
  </r>
  <r>
    <x v="241"/>
    <x v="6"/>
    <x v="2"/>
    <n v="395.15349285999997"/>
    <n v="0"/>
    <n v="16016.42319779"/>
    <n v="0"/>
  </r>
  <r>
    <x v="241"/>
    <x v="6"/>
    <x v="3"/>
    <n v="147.6472886"/>
    <n v="0"/>
    <n v="5983.8686810899999"/>
    <n v="0"/>
  </r>
  <r>
    <x v="241"/>
    <x v="6"/>
    <x v="4"/>
    <n v="218.98646921"/>
    <n v="0"/>
    <n v="8864.2981645199998"/>
    <n v="0"/>
  </r>
  <r>
    <x v="241"/>
    <x v="6"/>
    <x v="5"/>
    <n v="43.262748860000002"/>
    <n v="0"/>
    <n v="1756.81303368"/>
    <n v="0"/>
  </r>
  <r>
    <x v="241"/>
    <x v="6"/>
    <x v="6"/>
    <n v="22.17312175"/>
    <n v="0"/>
    <n v="897.95913317999998"/>
    <n v="0"/>
  </r>
  <r>
    <x v="241"/>
    <x v="6"/>
    <x v="7"/>
    <n v="51.236428429999997"/>
    <n v="0"/>
    <n v="2071.12943408"/>
    <n v="0"/>
  </r>
  <r>
    <x v="241"/>
    <x v="7"/>
    <x v="0"/>
    <n v="249.91011417999999"/>
    <n v="0"/>
    <n v="11537.899179309999"/>
    <n v="0"/>
  </r>
  <r>
    <x v="241"/>
    <x v="7"/>
    <x v="1"/>
    <n v="210.40124736999999"/>
    <n v="0"/>
    <n v="9710.4664799399998"/>
    <n v="0"/>
  </r>
  <r>
    <x v="241"/>
    <x v="7"/>
    <x v="2"/>
    <n v="157.28085381"/>
    <n v="0"/>
    <n v="7236.5699437900003"/>
    <n v="0"/>
  </r>
  <r>
    <x v="241"/>
    <x v="7"/>
    <x v="3"/>
    <n v="48.630474419999999"/>
    <n v="0"/>
    <n v="2249.1320047200002"/>
    <n v="0"/>
  </r>
  <r>
    <x v="241"/>
    <x v="7"/>
    <x v="4"/>
    <n v="97.296300110000004"/>
    <n v="0"/>
    <n v="4500.4827163500004"/>
    <n v="0"/>
  </r>
  <r>
    <x v="241"/>
    <x v="7"/>
    <x v="5"/>
    <n v="17.743199390000001"/>
    <n v="0"/>
    <n v="822.08576889999995"/>
    <n v="0"/>
  </r>
  <r>
    <x v="241"/>
    <x v="7"/>
    <x v="6"/>
    <n v="7.0612176199999999"/>
    <n v="0"/>
    <n v="327.26643210999998"/>
    <n v="0"/>
  </r>
  <r>
    <x v="241"/>
    <x v="7"/>
    <x v="7"/>
    <n v="15.52159711"/>
    <n v="0"/>
    <n v="714.02243471999998"/>
    <n v="0"/>
  </r>
  <r>
    <x v="241"/>
    <x v="8"/>
    <x v="0"/>
    <n v="275.63533766"/>
    <n v="0"/>
    <n v="14184.454938110001"/>
    <n v="0"/>
  </r>
  <r>
    <x v="241"/>
    <x v="8"/>
    <x v="1"/>
    <n v="237.87695579000001"/>
    <n v="0"/>
    <n v="12302.084348959999"/>
    <n v="0"/>
  </r>
  <r>
    <x v="241"/>
    <x v="8"/>
    <x v="2"/>
    <n v="164.86571104999999"/>
    <n v="0"/>
    <n v="8518.8387811800003"/>
    <n v="0"/>
  </r>
  <r>
    <x v="241"/>
    <x v="8"/>
    <x v="3"/>
    <n v="58.95829337"/>
    <n v="0"/>
    <n v="3054.9700248099998"/>
    <n v="0"/>
  </r>
  <r>
    <x v="241"/>
    <x v="8"/>
    <x v="4"/>
    <n v="106.68679208"/>
    <n v="0"/>
    <n v="5551.5937077899998"/>
    <n v="0"/>
  </r>
  <r>
    <x v="241"/>
    <x v="8"/>
    <x v="5"/>
    <n v="15.31390865"/>
    <n v="0"/>
    <n v="790.65251814999999"/>
    <n v="0"/>
  </r>
  <r>
    <x v="241"/>
    <x v="8"/>
    <x v="6"/>
    <n v="9.1000171000000005"/>
    <n v="0"/>
    <n v="472.78289935999999"/>
    <n v="0"/>
  </r>
  <r>
    <x v="241"/>
    <x v="8"/>
    <x v="7"/>
    <n v="12.054582979999999"/>
    <n v="0"/>
    <n v="624.37802391000002"/>
    <n v="0"/>
  </r>
  <r>
    <x v="241"/>
    <x v="9"/>
    <x v="0"/>
    <n v="126.00005734"/>
    <n v="0"/>
    <n v="7686.87091814"/>
    <n v="0"/>
  </r>
  <r>
    <x v="241"/>
    <x v="9"/>
    <x v="1"/>
    <n v="93.64103412"/>
    <n v="0"/>
    <n v="5732.3570037400004"/>
    <n v="0"/>
  </r>
  <r>
    <x v="241"/>
    <x v="9"/>
    <x v="2"/>
    <n v="87.496325179999999"/>
    <n v="0"/>
    <n v="5378.2707934500004"/>
    <n v="0"/>
  </r>
  <r>
    <x v="241"/>
    <x v="9"/>
    <x v="3"/>
    <n v="21.989185760000002"/>
    <n v="0"/>
    <n v="1343.5257313"/>
    <n v="0"/>
  </r>
  <r>
    <x v="241"/>
    <x v="9"/>
    <x v="4"/>
    <n v="54.569086140000003"/>
    <n v="0"/>
    <n v="3348.9196096300002"/>
    <n v="0"/>
  </r>
  <r>
    <x v="241"/>
    <x v="9"/>
    <x v="5"/>
    <n v="5.8687201199999999"/>
    <n v="0"/>
    <n v="360.81225410000002"/>
    <n v="0"/>
  </r>
  <r>
    <x v="241"/>
    <x v="9"/>
    <x v="6"/>
    <n v="5.4804505399999996"/>
    <n v="0"/>
    <n v="334.80079949999998"/>
    <n v="0"/>
  </r>
  <r>
    <x v="241"/>
    <x v="9"/>
    <x v="7"/>
    <n v="5.8282810200000004"/>
    <n v="0"/>
    <n v="358.00941452000001"/>
    <n v="0"/>
  </r>
  <r>
    <x v="241"/>
    <x v="10"/>
    <x v="0"/>
    <n v="74.613958719999999"/>
    <n v="0"/>
    <n v="5773.8141511000003"/>
    <n v="0"/>
  </r>
  <r>
    <x v="241"/>
    <x v="10"/>
    <x v="1"/>
    <n v="49.65508063"/>
    <n v="0"/>
    <n v="3782.6044226899999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24609"/>
    <n v="81.108494769999993"/>
    <n v="0"/>
    <n v="0"/>
  </r>
  <r>
    <x v="242"/>
    <x v="0"/>
    <x v="1"/>
    <n v="151.48178884000001"/>
    <n v="225.05054708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4600710000002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9720099999996"/>
    <n v="4.6185398600000003"/>
    <n v="0"/>
    <n v="0"/>
  </r>
  <r>
    <x v="242"/>
    <x v="1"/>
    <x v="0"/>
    <n v="27.34392261"/>
    <n v="187.55210577"/>
    <n v="151.54575492000001"/>
    <n v="1076.2006303400001"/>
  </r>
  <r>
    <x v="242"/>
    <x v="1"/>
    <x v="1"/>
    <n v="41.575507790000003"/>
    <n v="161.89112066999999"/>
    <n v="249.31413402000001"/>
    <n v="911.15589672999999"/>
  </r>
  <r>
    <x v="242"/>
    <x v="1"/>
    <x v="2"/>
    <n v="17.907070269999998"/>
    <n v="123.81858588"/>
    <n v="102.39077915"/>
    <n v="747.48041343"/>
  </r>
  <r>
    <x v="242"/>
    <x v="1"/>
    <x v="3"/>
    <n v="6.9916979399999999"/>
    <n v="46.557477550000002"/>
    <n v="36.579579709999997"/>
    <n v="259.13549968000001"/>
  </r>
  <r>
    <x v="242"/>
    <x v="1"/>
    <x v="4"/>
    <n v="7.7833836099999996"/>
    <n v="72.381680900000006"/>
    <n v="36.960106150000001"/>
    <n v="422.48723847000002"/>
  </r>
  <r>
    <x v="242"/>
    <x v="1"/>
    <x v="5"/>
    <n v="1.9149344699999999"/>
    <n v="17.53260053"/>
    <n v="11.8336367"/>
    <n v="99.447167320000005"/>
  </r>
  <r>
    <x v="242"/>
    <x v="1"/>
    <x v="6"/>
    <n v="1.03021194"/>
    <n v="4.5857800299999996"/>
    <n v="5.2071050400000001"/>
    <n v="28.055351559999998"/>
  </r>
  <r>
    <x v="242"/>
    <x v="1"/>
    <x v="7"/>
    <n v="3.2419106700000002"/>
    <n v="12.149167459999999"/>
    <n v="17.789738379999999"/>
    <n v="69.824302239999994"/>
  </r>
  <r>
    <x v="242"/>
    <x v="2"/>
    <x v="0"/>
    <n v="39.020650789999998"/>
    <n v="331.47543683999999"/>
    <n v="570.44183894000003"/>
    <n v="4721.7505576399999"/>
  </r>
  <r>
    <x v="242"/>
    <x v="2"/>
    <x v="1"/>
    <n v="57.541569930000001"/>
    <n v="233.59866162"/>
    <n v="856.08498261"/>
    <n v="3339.0587324399999"/>
  </r>
  <r>
    <x v="242"/>
    <x v="2"/>
    <x v="2"/>
    <n v="22.392663339999999"/>
    <n v="209.07648399999999"/>
    <n v="334.69020941000002"/>
    <n v="2981.7040239500002"/>
  </r>
  <r>
    <x v="242"/>
    <x v="2"/>
    <x v="3"/>
    <n v="7.2825739299999999"/>
    <n v="85.430027969999998"/>
    <n v="106.38247481000001"/>
    <n v="1216.2721995899999"/>
  </r>
  <r>
    <x v="242"/>
    <x v="2"/>
    <x v="4"/>
    <n v="21.393544769999998"/>
    <n v="128.57565205"/>
    <n v="313.22609246000002"/>
    <n v="1837.7031027800001"/>
  </r>
  <r>
    <x v="242"/>
    <x v="2"/>
    <x v="5"/>
    <n v="3.2768636500000001"/>
    <n v="26.852159990000001"/>
    <n v="44.850125640000002"/>
    <n v="383.97622331000002"/>
  </r>
  <r>
    <x v="242"/>
    <x v="2"/>
    <x v="6"/>
    <n v="1.4558298599999999"/>
    <n v="5.8690740899999998"/>
    <n v="21.040068460000001"/>
    <n v="84.251782860000006"/>
  </r>
  <r>
    <x v="242"/>
    <x v="2"/>
    <x v="7"/>
    <n v="3.0535847700000001"/>
    <n v="17.351329580000002"/>
    <n v="47.250659829999996"/>
    <n v="256.16702456000002"/>
  </r>
  <r>
    <x v="242"/>
    <x v="3"/>
    <x v="0"/>
    <n v="118.4924152"/>
    <n v="426.27095828"/>
    <n v="2897.0311300399999"/>
    <n v="9805.3237810800001"/>
  </r>
  <r>
    <x v="242"/>
    <x v="3"/>
    <x v="1"/>
    <n v="103.13461814999999"/>
    <n v="298.91688514999998"/>
    <n v="2454.8301447899998"/>
    <n v="6989.8648512"/>
  </r>
  <r>
    <x v="242"/>
    <x v="3"/>
    <x v="2"/>
    <n v="53.926805309999999"/>
    <n v="278.89602646999998"/>
    <n v="1294.03174403"/>
    <n v="6495.5966452100001"/>
  </r>
  <r>
    <x v="242"/>
    <x v="3"/>
    <x v="3"/>
    <n v="25.27204811"/>
    <n v="99.412714039999997"/>
    <n v="608.21908508000001"/>
    <n v="2309.9346336499998"/>
  </r>
  <r>
    <x v="242"/>
    <x v="3"/>
    <x v="4"/>
    <n v="46.840009569999999"/>
    <n v="161.83805932000001"/>
    <n v="1145.58176129"/>
    <n v="3761.0883779800001"/>
  </r>
  <r>
    <x v="242"/>
    <x v="3"/>
    <x v="5"/>
    <n v="8.1561926899999992"/>
    <n v="35.929461029999999"/>
    <n v="197.1764938"/>
    <n v="825.60447480000005"/>
  </r>
  <r>
    <x v="242"/>
    <x v="3"/>
    <x v="6"/>
    <n v="4.5117191500000002"/>
    <n v="10.43515944"/>
    <n v="108.33712447000001"/>
    <n v="242.12121775"/>
  </r>
  <r>
    <x v="242"/>
    <x v="3"/>
    <x v="7"/>
    <n v="13.09097727"/>
    <n v="23.199970369999999"/>
    <n v="330.30008694000003"/>
    <n v="531.50392656999998"/>
  </r>
  <r>
    <x v="242"/>
    <x v="4"/>
    <x v="0"/>
    <n v="190.5865283"/>
    <n v="215.54929367"/>
    <n v="5973.2024382400004"/>
    <n v="6702.95603175"/>
  </r>
  <r>
    <x v="242"/>
    <x v="4"/>
    <x v="1"/>
    <n v="137.67930688999999"/>
    <n v="171.91134011"/>
    <n v="4306.2235919900004"/>
    <n v="5334.6814788399997"/>
  </r>
  <r>
    <x v="242"/>
    <x v="4"/>
    <x v="2"/>
    <n v="92.526070939999997"/>
    <n v="159.47239497999999"/>
    <n v="2885.7733045800001"/>
    <n v="4944.5290715800002"/>
  </r>
  <r>
    <x v="242"/>
    <x v="4"/>
    <x v="3"/>
    <n v="48.417395050000003"/>
    <n v="63.42407944"/>
    <n v="1515.7956599900001"/>
    <n v="1972.2739317800001"/>
  </r>
  <r>
    <x v="242"/>
    <x v="4"/>
    <x v="4"/>
    <n v="117.46561652"/>
    <n v="71.182602610000004"/>
    <n v="3665.3548826000001"/>
    <n v="2232.0265964599998"/>
  </r>
  <r>
    <x v="242"/>
    <x v="4"/>
    <x v="5"/>
    <n v="10.81071085"/>
    <n v="18.260450689999999"/>
    <n v="338.55327082999997"/>
    <n v="569.26310681999996"/>
  </r>
  <r>
    <x v="242"/>
    <x v="4"/>
    <x v="6"/>
    <n v="3.9858779900000001"/>
    <n v="6.3965006400000002"/>
    <n v="123.38818843"/>
    <n v="196.63905675999999"/>
  </r>
  <r>
    <x v="242"/>
    <x v="4"/>
    <x v="7"/>
    <n v="34.832358929999998"/>
    <n v="8.5277709999999995"/>
    <n v="1084.8680928199999"/>
    <n v="265.1921969"/>
  </r>
  <r>
    <x v="242"/>
    <x v="5"/>
    <x v="0"/>
    <n v="818.95592806000002"/>
    <n v="0"/>
    <n v="30471.676764700002"/>
    <n v="0"/>
  </r>
  <r>
    <x v="242"/>
    <x v="5"/>
    <x v="1"/>
    <n v="634.82652409000002"/>
    <n v="0"/>
    <n v="23750.712566239999"/>
    <n v="0"/>
  </r>
  <r>
    <x v="242"/>
    <x v="5"/>
    <x v="2"/>
    <n v="542.23324377999995"/>
    <n v="0"/>
    <n v="20221.90995307"/>
    <n v="0"/>
  </r>
  <r>
    <x v="242"/>
    <x v="5"/>
    <x v="3"/>
    <n v="177.50596573999999"/>
    <n v="0"/>
    <n v="6610.6484730700004"/>
    <n v="0"/>
  </r>
  <r>
    <x v="242"/>
    <x v="5"/>
    <x v="4"/>
    <n v="232.14709611000001"/>
    <n v="0"/>
    <n v="8631.6901615999996"/>
    <n v="0"/>
  </r>
  <r>
    <x v="242"/>
    <x v="5"/>
    <x v="5"/>
    <n v="55.992459859999997"/>
    <n v="0"/>
    <n v="2091.4609614199999"/>
    <n v="0"/>
  </r>
  <r>
    <x v="242"/>
    <x v="5"/>
    <x v="6"/>
    <n v="31.306703120000002"/>
    <n v="0"/>
    <n v="1169.83617559"/>
    <n v="0"/>
  </r>
  <r>
    <x v="242"/>
    <x v="5"/>
    <x v="7"/>
    <n v="51.739544199999997"/>
    <n v="0"/>
    <n v="1915.7526801399999"/>
    <n v="0"/>
  </r>
  <r>
    <x v="242"/>
    <x v="6"/>
    <x v="0"/>
    <n v="842.54003717000001"/>
    <n v="0"/>
    <n v="34060.9930217"/>
    <n v="0"/>
  </r>
  <r>
    <x v="242"/>
    <x v="6"/>
    <x v="1"/>
    <n v="609.45000266"/>
    <n v="0"/>
    <n v="24684.624254769999"/>
    <n v="0"/>
  </r>
  <r>
    <x v="242"/>
    <x v="6"/>
    <x v="2"/>
    <n v="477.41048412999999"/>
    <n v="0"/>
    <n v="19344.657194439998"/>
    <n v="0"/>
  </r>
  <r>
    <x v="242"/>
    <x v="6"/>
    <x v="3"/>
    <n v="129.41416878999999"/>
    <n v="0"/>
    <n v="5246.2681533599998"/>
    <n v="0"/>
  </r>
  <r>
    <x v="242"/>
    <x v="6"/>
    <x v="4"/>
    <n v="201.12359076000001"/>
    <n v="0"/>
    <n v="8138.1791291400004"/>
    <n v="0"/>
  </r>
  <r>
    <x v="242"/>
    <x v="6"/>
    <x v="5"/>
    <n v="41.361583930000002"/>
    <n v="0"/>
    <n v="1679.7847430300001"/>
    <n v="0"/>
  </r>
  <r>
    <x v="242"/>
    <x v="6"/>
    <x v="6"/>
    <n v="22.035246180000001"/>
    <n v="0"/>
    <n v="891.92456886000002"/>
    <n v="0"/>
  </r>
  <r>
    <x v="242"/>
    <x v="6"/>
    <x v="7"/>
    <n v="39.071822959999999"/>
    <n v="0"/>
    <n v="1585.6624209300001"/>
    <n v="0"/>
  </r>
  <r>
    <x v="242"/>
    <x v="7"/>
    <x v="0"/>
    <n v="232.02661762"/>
    <n v="0"/>
    <n v="10682.29664633"/>
    <n v="0"/>
  </r>
  <r>
    <x v="242"/>
    <x v="7"/>
    <x v="1"/>
    <n v="203.07960564999999"/>
    <n v="0"/>
    <n v="9354.9300381100002"/>
    <n v="0"/>
  </r>
  <r>
    <x v="242"/>
    <x v="7"/>
    <x v="2"/>
    <n v="181.7581984"/>
    <n v="0"/>
    <n v="8374.14448438"/>
    <n v="0"/>
  </r>
  <r>
    <x v="242"/>
    <x v="7"/>
    <x v="3"/>
    <n v="49.2681769"/>
    <n v="0"/>
    <n v="2261.7663458699999"/>
    <n v="0"/>
  </r>
  <r>
    <x v="242"/>
    <x v="7"/>
    <x v="4"/>
    <n v="85.241172680000005"/>
    <n v="0"/>
    <n v="3948.78523997"/>
    <n v="0"/>
  </r>
  <r>
    <x v="242"/>
    <x v="7"/>
    <x v="5"/>
    <n v="16.03556541"/>
    <n v="0"/>
    <n v="740.82574213999999"/>
    <n v="0"/>
  </r>
  <r>
    <x v="242"/>
    <x v="7"/>
    <x v="6"/>
    <n v="8.3000196200000005"/>
    <n v="0"/>
    <n v="384.31297599999999"/>
    <n v="0"/>
  </r>
  <r>
    <x v="242"/>
    <x v="7"/>
    <x v="7"/>
    <n v="10.99013877"/>
    <n v="0"/>
    <n v="505.22339543999999"/>
    <n v="0"/>
  </r>
  <r>
    <x v="242"/>
    <x v="8"/>
    <x v="0"/>
    <n v="287.52976328"/>
    <n v="0"/>
    <n v="14815.620412480001"/>
    <n v="0"/>
  </r>
  <r>
    <x v="242"/>
    <x v="8"/>
    <x v="1"/>
    <n v="215.8133378"/>
    <n v="0"/>
    <n v="11105.87199525"/>
    <n v="0"/>
  </r>
  <r>
    <x v="242"/>
    <x v="8"/>
    <x v="2"/>
    <n v="187.07263029000001"/>
    <n v="0"/>
    <n v="9672.3532430899995"/>
    <n v="0"/>
  </r>
  <r>
    <x v="242"/>
    <x v="8"/>
    <x v="3"/>
    <n v="51.236698330000003"/>
    <n v="0"/>
    <n v="2664.71468383"/>
    <n v="0"/>
  </r>
  <r>
    <x v="242"/>
    <x v="8"/>
    <x v="4"/>
    <n v="85.329029149999997"/>
    <n v="0"/>
    <n v="4430.9885970300002"/>
    <n v="0"/>
  </r>
  <r>
    <x v="242"/>
    <x v="8"/>
    <x v="5"/>
    <n v="13.78001514"/>
    <n v="0"/>
    <n v="715.14641057999995"/>
    <n v="0"/>
  </r>
  <r>
    <x v="242"/>
    <x v="8"/>
    <x v="6"/>
    <n v="9.06577564"/>
    <n v="0"/>
    <n v="477.82023865999997"/>
    <n v="0"/>
  </r>
  <r>
    <x v="242"/>
    <x v="8"/>
    <x v="7"/>
    <n v="11.181231029999999"/>
    <n v="0"/>
    <n v="581.74816413999997"/>
    <n v="0"/>
  </r>
  <r>
    <x v="242"/>
    <x v="9"/>
    <x v="0"/>
    <n v="128.52402888"/>
    <n v="0"/>
    <n v="7852.0692787199996"/>
    <n v="0"/>
  </r>
  <r>
    <x v="242"/>
    <x v="9"/>
    <x v="1"/>
    <n v="79.504948110000001"/>
    <n v="0"/>
    <n v="4865.9353995900001"/>
    <n v="0"/>
  </r>
  <r>
    <x v="242"/>
    <x v="9"/>
    <x v="2"/>
    <n v="98.196393380000004"/>
    <n v="0"/>
    <n v="6017.1728415899997"/>
    <n v="0"/>
  </r>
  <r>
    <x v="242"/>
    <x v="9"/>
    <x v="3"/>
    <n v="26.082668269999999"/>
    <n v="0"/>
    <n v="1587.9945428799999"/>
    <n v="0"/>
  </r>
  <r>
    <x v="242"/>
    <x v="9"/>
    <x v="4"/>
    <n v="48.235314690000003"/>
    <n v="0"/>
    <n v="2964.0973122"/>
    <n v="0"/>
  </r>
  <r>
    <x v="242"/>
    <x v="9"/>
    <x v="5"/>
    <n v="6.9862994799999996"/>
    <n v="0"/>
    <n v="430.64085696000001"/>
    <n v="0"/>
  </r>
  <r>
    <x v="242"/>
    <x v="9"/>
    <x v="6"/>
    <n v="5.9314915099999999"/>
    <n v="0"/>
    <n v="362.83580325999998"/>
    <n v="0"/>
  </r>
  <r>
    <x v="242"/>
    <x v="9"/>
    <x v="7"/>
    <n v="3.38012041"/>
    <n v="0"/>
    <n v="207.03980185"/>
    <n v="0"/>
  </r>
  <r>
    <x v="242"/>
    <x v="10"/>
    <x v="0"/>
    <n v="64.979260010000004"/>
    <n v="0"/>
    <n v="5021.03159727"/>
    <n v="0"/>
  </r>
  <r>
    <x v="242"/>
    <x v="10"/>
    <x v="1"/>
    <n v="41.805585700000002"/>
    <n v="0"/>
    <n v="3228.65693718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80027856999999"/>
    <n v="272.48174914999998"/>
    <n v="0"/>
    <n v="0"/>
  </r>
  <r>
    <x v="243"/>
    <x v="0"/>
    <x v="1"/>
    <n v="150.33906673000001"/>
    <n v="151.95589487999999"/>
    <n v="0"/>
    <n v="0"/>
  </r>
  <r>
    <x v="243"/>
    <x v="0"/>
    <x v="2"/>
    <n v="148.02037444999999"/>
    <n v="120.13596868"/>
    <n v="0"/>
    <n v="0"/>
  </r>
  <r>
    <x v="243"/>
    <x v="0"/>
    <x v="3"/>
    <n v="51.90297314"/>
    <n v="53.432061019999999"/>
    <n v="0"/>
    <n v="0"/>
  </r>
  <r>
    <x v="243"/>
    <x v="0"/>
    <x v="4"/>
    <n v="112.81329104"/>
    <n v="90.089732080000005"/>
    <n v="0"/>
    <n v="0"/>
  </r>
  <r>
    <x v="243"/>
    <x v="0"/>
    <x v="5"/>
    <n v="16.506917659999999"/>
    <n v="18.18944209"/>
    <n v="0"/>
    <n v="0"/>
  </r>
  <r>
    <x v="243"/>
    <x v="0"/>
    <x v="6"/>
    <n v="13.788379689999999"/>
    <n v="5.4891110599999999"/>
    <n v="0"/>
    <n v="0"/>
  </r>
  <r>
    <x v="243"/>
    <x v="0"/>
    <x v="7"/>
    <n v="14.377895430000001"/>
    <n v="8.0941107199999998"/>
    <n v="0"/>
    <n v="0"/>
  </r>
  <r>
    <x v="243"/>
    <x v="1"/>
    <x v="0"/>
    <n v="42.007727330000002"/>
    <n v="180.74274167999999"/>
    <n v="232.08972409"/>
    <n v="1023.38527098"/>
  </r>
  <r>
    <x v="243"/>
    <x v="1"/>
    <x v="1"/>
    <n v="36.390850749999998"/>
    <n v="159.75731794999999"/>
    <n v="218.87892947"/>
    <n v="949.45348108999997"/>
  </r>
  <r>
    <x v="243"/>
    <x v="1"/>
    <x v="2"/>
    <n v="18.949927110000001"/>
    <n v="111.90744617"/>
    <n v="116.8770955"/>
    <n v="680.96728174999998"/>
  </r>
  <r>
    <x v="243"/>
    <x v="1"/>
    <x v="3"/>
    <n v="8.2196860600000008"/>
    <n v="47.02074202"/>
    <n v="43.544711919999997"/>
    <n v="260.77523266999998"/>
  </r>
  <r>
    <x v="243"/>
    <x v="1"/>
    <x v="4"/>
    <n v="10.203127500000001"/>
    <n v="62.378530589999997"/>
    <n v="60.37963431"/>
    <n v="352.4060245"/>
  </r>
  <r>
    <x v="243"/>
    <x v="1"/>
    <x v="5"/>
    <n v="2.3578799500000001"/>
    <n v="18.022439250000001"/>
    <n v="12.8928262"/>
    <n v="100.54927335000001"/>
  </r>
  <r>
    <x v="243"/>
    <x v="1"/>
    <x v="6"/>
    <n v="0.81072509999999998"/>
    <n v="2.8122448100000002"/>
    <n v="4.3881512499999999"/>
    <n v="16.802881070000002"/>
  </r>
  <r>
    <x v="243"/>
    <x v="1"/>
    <x v="7"/>
    <n v="2.55499403"/>
    <n v="8.77367952"/>
    <n v="15.031631519999999"/>
    <n v="48.978162900000001"/>
  </r>
  <r>
    <x v="243"/>
    <x v="2"/>
    <x v="0"/>
    <n v="75.071324300000001"/>
    <n v="266.60934737999997"/>
    <n v="1067.9589833699999"/>
    <n v="3786.7545017000002"/>
  </r>
  <r>
    <x v="243"/>
    <x v="2"/>
    <x v="1"/>
    <n v="46.325902790000001"/>
    <n v="268.80086218000002"/>
    <n v="672.14603963000002"/>
    <n v="3834.47421411"/>
  </r>
  <r>
    <x v="243"/>
    <x v="2"/>
    <x v="2"/>
    <n v="27.752383900000002"/>
    <n v="202.37439434999999"/>
    <n v="413.91360628000001"/>
    <n v="2904.7045131"/>
  </r>
  <r>
    <x v="243"/>
    <x v="2"/>
    <x v="3"/>
    <n v="15.64032025"/>
    <n v="77.304390830000003"/>
    <n v="221.93622174000001"/>
    <n v="1102.25792531"/>
  </r>
  <r>
    <x v="243"/>
    <x v="2"/>
    <x v="4"/>
    <n v="18.238625420000002"/>
    <n v="114.4455888"/>
    <n v="270.16330830999999"/>
    <n v="1666.82396584"/>
  </r>
  <r>
    <x v="243"/>
    <x v="2"/>
    <x v="5"/>
    <n v="2.7419625700000001"/>
    <n v="23.006505180000001"/>
    <n v="38.741997050000002"/>
    <n v="328.34081304"/>
  </r>
  <r>
    <x v="243"/>
    <x v="2"/>
    <x v="6"/>
    <n v="1.27103894"/>
    <n v="6.4015978200000001"/>
    <n v="18.882443840000001"/>
    <n v="90.607646090000003"/>
  </r>
  <r>
    <x v="243"/>
    <x v="2"/>
    <x v="7"/>
    <n v="3.9523807199999998"/>
    <n v="18.853698189999999"/>
    <n v="63.376792590000001"/>
    <n v="268.77593145999998"/>
  </r>
  <r>
    <x v="243"/>
    <x v="3"/>
    <x v="0"/>
    <n v="130.43370873000001"/>
    <n v="314.09223926999999"/>
    <n v="3086.50013343"/>
    <n v="7214.7576759100002"/>
  </r>
  <r>
    <x v="243"/>
    <x v="3"/>
    <x v="1"/>
    <n v="90.459965650000001"/>
    <n v="317.26973665999998"/>
    <n v="2156.8563915599998"/>
    <n v="7378.1138630699998"/>
  </r>
  <r>
    <x v="243"/>
    <x v="3"/>
    <x v="2"/>
    <n v="70.099194890000007"/>
    <n v="262.65215755000003"/>
    <n v="1694.1930565"/>
    <n v="6130.67023875"/>
  </r>
  <r>
    <x v="243"/>
    <x v="3"/>
    <x v="3"/>
    <n v="27.453351470000001"/>
    <n v="86.790864780000007"/>
    <n v="632.66000722000001"/>
    <n v="2033.8056489400001"/>
  </r>
  <r>
    <x v="243"/>
    <x v="3"/>
    <x v="4"/>
    <n v="37.841855700000004"/>
    <n v="133.82883373000001"/>
    <n v="908.25768825"/>
    <n v="3117.5698039899999"/>
  </r>
  <r>
    <x v="243"/>
    <x v="3"/>
    <x v="5"/>
    <n v="8.5333941600000003"/>
    <n v="29.88172411"/>
    <n v="202.68710589"/>
    <n v="700.46743323999999"/>
  </r>
  <r>
    <x v="243"/>
    <x v="3"/>
    <x v="6"/>
    <n v="3.1099065299999999"/>
    <n v="9.6650034399999996"/>
    <n v="71.783298360000003"/>
    <n v="223.39435771999999"/>
  </r>
  <r>
    <x v="243"/>
    <x v="3"/>
    <x v="7"/>
    <n v="6.09439171"/>
    <n v="18.360080329999999"/>
    <n v="145.40437992"/>
    <n v="425.95201229999998"/>
  </r>
  <r>
    <x v="243"/>
    <x v="4"/>
    <x v="0"/>
    <n v="142.06534988000001"/>
    <n v="151.4966651"/>
    <n v="4430.1729609200002"/>
    <n v="4679.6625699200004"/>
  </r>
  <r>
    <x v="243"/>
    <x v="4"/>
    <x v="1"/>
    <n v="132.81277241999999"/>
    <n v="190.03010946000001"/>
    <n v="4138.8648110499998"/>
    <n v="5888.5835529100004"/>
  </r>
  <r>
    <x v="243"/>
    <x v="4"/>
    <x v="2"/>
    <n v="92.932477550000002"/>
    <n v="146.37995282"/>
    <n v="2905.02485123"/>
    <n v="4552.0423005900002"/>
  </r>
  <r>
    <x v="243"/>
    <x v="4"/>
    <x v="3"/>
    <n v="32.012425909999997"/>
    <n v="52.759320860000003"/>
    <n v="994.78651349999996"/>
    <n v="1631.59017539"/>
  </r>
  <r>
    <x v="243"/>
    <x v="4"/>
    <x v="4"/>
    <n v="50.56972288"/>
    <n v="69.252309159999996"/>
    <n v="1576.5172517399999"/>
    <n v="2142.1268069900002"/>
  </r>
  <r>
    <x v="243"/>
    <x v="4"/>
    <x v="5"/>
    <n v="8.9451474599999994"/>
    <n v="15.93287202"/>
    <n v="279.58975242999998"/>
    <n v="496.70584973000001"/>
  </r>
  <r>
    <x v="243"/>
    <x v="4"/>
    <x v="6"/>
    <n v="5.4971404599999998"/>
    <n v="6.00629904"/>
    <n v="173.16937916000001"/>
    <n v="184.28207366000001"/>
  </r>
  <r>
    <x v="243"/>
    <x v="4"/>
    <x v="7"/>
    <n v="11.46554177"/>
    <n v="11.7909253"/>
    <n v="354.84240602"/>
    <n v="366.56113317000001"/>
  </r>
  <r>
    <x v="243"/>
    <x v="5"/>
    <x v="0"/>
    <n v="767.26425829000004"/>
    <n v="0"/>
    <n v="28583.805512800001"/>
    <n v="0"/>
  </r>
  <r>
    <x v="243"/>
    <x v="5"/>
    <x v="1"/>
    <n v="641.39296925999997"/>
    <n v="0"/>
    <n v="23985.770000780001"/>
    <n v="0"/>
  </r>
  <r>
    <x v="243"/>
    <x v="5"/>
    <x v="2"/>
    <n v="512.41973098000005"/>
    <n v="0"/>
    <n v="19150.093124129999"/>
    <n v="0"/>
  </r>
  <r>
    <x v="243"/>
    <x v="5"/>
    <x v="3"/>
    <n v="170.92797046999999"/>
    <n v="0"/>
    <n v="6389.9865941300004"/>
    <n v="0"/>
  </r>
  <r>
    <x v="243"/>
    <x v="5"/>
    <x v="4"/>
    <n v="239.76269292999999"/>
    <n v="0"/>
    <n v="8930.5914004999995"/>
    <n v="0"/>
  </r>
  <r>
    <x v="243"/>
    <x v="5"/>
    <x v="5"/>
    <n v="55.144737030000002"/>
    <n v="0"/>
    <n v="2062.1332833199999"/>
    <n v="0"/>
  </r>
  <r>
    <x v="243"/>
    <x v="5"/>
    <x v="6"/>
    <n v="30.929349689999999"/>
    <n v="0"/>
    <n v="1156.86081986"/>
    <n v="0"/>
  </r>
  <r>
    <x v="243"/>
    <x v="5"/>
    <x v="7"/>
    <n v="60.254565990000003"/>
    <n v="0"/>
    <n v="2243.74334576"/>
    <n v="0"/>
  </r>
  <r>
    <x v="243"/>
    <x v="6"/>
    <x v="0"/>
    <n v="768.4758061"/>
    <n v="0"/>
    <n v="31079.47551738"/>
    <n v="0"/>
  </r>
  <r>
    <x v="243"/>
    <x v="6"/>
    <x v="1"/>
    <n v="633.50455898999996"/>
    <n v="0"/>
    <n v="25632.86537059"/>
    <n v="0"/>
  </r>
  <r>
    <x v="243"/>
    <x v="6"/>
    <x v="2"/>
    <n v="450.5288185"/>
    <n v="0"/>
    <n v="18228.67534197"/>
    <n v="0"/>
  </r>
  <r>
    <x v="243"/>
    <x v="6"/>
    <x v="3"/>
    <n v="133.54415689999999"/>
    <n v="0"/>
    <n v="5427.9960122399998"/>
    <n v="0"/>
  </r>
  <r>
    <x v="243"/>
    <x v="6"/>
    <x v="4"/>
    <n v="222.99980245"/>
    <n v="0"/>
    <n v="9038.5357235400006"/>
    <n v="0"/>
  </r>
  <r>
    <x v="243"/>
    <x v="6"/>
    <x v="5"/>
    <n v="41.563977950000002"/>
    <n v="0"/>
    <n v="1688.85477504"/>
    <n v="0"/>
  </r>
  <r>
    <x v="243"/>
    <x v="6"/>
    <x v="6"/>
    <n v="20.159055469999998"/>
    <n v="0"/>
    <n v="815.48427425"/>
    <n v="0"/>
  </r>
  <r>
    <x v="243"/>
    <x v="6"/>
    <x v="7"/>
    <n v="44.429596840000002"/>
    <n v="0"/>
    <n v="1797.92528982"/>
    <n v="0"/>
  </r>
  <r>
    <x v="243"/>
    <x v="7"/>
    <x v="0"/>
    <n v="239.28491571999999"/>
    <n v="0"/>
    <n v="11033.73812978"/>
    <n v="0"/>
  </r>
  <r>
    <x v="243"/>
    <x v="7"/>
    <x v="1"/>
    <n v="199.84072703000001"/>
    <n v="0"/>
    <n v="9205.9906264500005"/>
    <n v="0"/>
  </r>
  <r>
    <x v="243"/>
    <x v="7"/>
    <x v="2"/>
    <n v="161.77691836"/>
    <n v="0"/>
    <n v="7454.0017210400001"/>
    <n v="0"/>
  </r>
  <r>
    <x v="243"/>
    <x v="7"/>
    <x v="3"/>
    <n v="45.471691999999997"/>
    <n v="0"/>
    <n v="2099.51228425"/>
    <n v="0"/>
  </r>
  <r>
    <x v="243"/>
    <x v="7"/>
    <x v="4"/>
    <n v="84.320675910000006"/>
    <n v="0"/>
    <n v="3904.0803137600001"/>
    <n v="0"/>
  </r>
  <r>
    <x v="243"/>
    <x v="7"/>
    <x v="5"/>
    <n v="13.66754354"/>
    <n v="0"/>
    <n v="634.64422945000001"/>
    <n v="0"/>
  </r>
  <r>
    <x v="243"/>
    <x v="7"/>
    <x v="6"/>
    <n v="6.2279600300000002"/>
    <n v="0"/>
    <n v="288.69979498999999"/>
    <n v="0"/>
  </r>
  <r>
    <x v="243"/>
    <x v="7"/>
    <x v="7"/>
    <n v="12.983276979999999"/>
    <n v="0"/>
    <n v="598.17764503000001"/>
    <n v="0"/>
  </r>
  <r>
    <x v="243"/>
    <x v="8"/>
    <x v="0"/>
    <n v="252.14052748"/>
    <n v="0"/>
    <n v="13014.178673120001"/>
    <n v="0"/>
  </r>
  <r>
    <x v="243"/>
    <x v="8"/>
    <x v="1"/>
    <n v="236.31602909"/>
    <n v="0"/>
    <n v="12254.80147491"/>
    <n v="0"/>
  </r>
  <r>
    <x v="243"/>
    <x v="8"/>
    <x v="2"/>
    <n v="186.75787435000001"/>
    <n v="0"/>
    <n v="9647.3792239699997"/>
    <n v="0"/>
  </r>
  <r>
    <x v="243"/>
    <x v="8"/>
    <x v="3"/>
    <n v="50.925165749999998"/>
    <n v="0"/>
    <n v="2651.3585694899998"/>
    <n v="0"/>
  </r>
  <r>
    <x v="243"/>
    <x v="8"/>
    <x v="4"/>
    <n v="78.59626566"/>
    <n v="0"/>
    <n v="4091.19390432"/>
    <n v="0"/>
  </r>
  <r>
    <x v="243"/>
    <x v="8"/>
    <x v="5"/>
    <n v="12.353488309999999"/>
    <n v="0"/>
    <n v="636.59446895999997"/>
    <n v="0"/>
  </r>
  <r>
    <x v="243"/>
    <x v="8"/>
    <x v="6"/>
    <n v="8.7821869499999998"/>
    <n v="0"/>
    <n v="462.52870704999998"/>
    <n v="0"/>
  </r>
  <r>
    <x v="243"/>
    <x v="8"/>
    <x v="7"/>
    <n v="16.50872266"/>
    <n v="0"/>
    <n v="857.65142948000005"/>
    <n v="0"/>
  </r>
  <r>
    <x v="243"/>
    <x v="9"/>
    <x v="0"/>
    <n v="124.03305657999999"/>
    <n v="0"/>
    <n v="7572.1744671699998"/>
    <n v="0"/>
  </r>
  <r>
    <x v="243"/>
    <x v="9"/>
    <x v="1"/>
    <n v="81.795163180000003"/>
    <n v="0"/>
    <n v="5027.8263580700004"/>
    <n v="0"/>
  </r>
  <r>
    <x v="243"/>
    <x v="9"/>
    <x v="2"/>
    <n v="79.47177327"/>
    <n v="0"/>
    <n v="4858.1667543800004"/>
    <n v="0"/>
  </r>
  <r>
    <x v="243"/>
    <x v="9"/>
    <x v="3"/>
    <n v="18.872281229999999"/>
    <n v="0"/>
    <n v="1152.3200023100001"/>
    <n v="0"/>
  </r>
  <r>
    <x v="243"/>
    <x v="9"/>
    <x v="4"/>
    <n v="49.055190670000002"/>
    <n v="0"/>
    <n v="2989.9715624700002"/>
    <n v="0"/>
  </r>
  <r>
    <x v="243"/>
    <x v="9"/>
    <x v="5"/>
    <n v="5.2409155299999997"/>
    <n v="0"/>
    <n v="320.79383847999998"/>
    <n v="0"/>
  </r>
  <r>
    <x v="243"/>
    <x v="9"/>
    <x v="6"/>
    <n v="4.2102287699999996"/>
    <n v="0"/>
    <n v="257.73196102000003"/>
    <n v="0"/>
  </r>
  <r>
    <x v="243"/>
    <x v="9"/>
    <x v="7"/>
    <n v="5.5299466900000001"/>
    <n v="0"/>
    <n v="336.68132863"/>
    <n v="0"/>
  </r>
  <r>
    <x v="243"/>
    <x v="10"/>
    <x v="0"/>
    <n v="49.651925730000002"/>
    <n v="0"/>
    <n v="3725.9307963900001"/>
    <n v="0"/>
  </r>
  <r>
    <x v="243"/>
    <x v="10"/>
    <x v="1"/>
    <n v="42.590465569999999"/>
    <n v="0"/>
    <n v="3191.5568546300001"/>
    <n v="0"/>
  </r>
  <r>
    <x v="243"/>
    <x v="10"/>
    <x v="2"/>
    <n v="59.436336140000002"/>
    <n v="0"/>
    <n v="4609.6516311900004"/>
    <n v="0"/>
  </r>
  <r>
    <x v="243"/>
    <x v="10"/>
    <x v="3"/>
    <n v="17.875389699999999"/>
    <n v="0"/>
    <n v="1429.0099372300001"/>
    <n v="0"/>
  </r>
  <r>
    <x v="243"/>
    <x v="10"/>
    <x v="4"/>
    <n v="64.852167199999997"/>
    <n v="0"/>
    <n v="5224.2246861599997"/>
    <n v="0"/>
  </r>
  <r>
    <x v="243"/>
    <x v="10"/>
    <x v="5"/>
    <n v="4.2729212499999996"/>
    <n v="0"/>
    <n v="332.05506623000002"/>
    <n v="0"/>
  </r>
  <r>
    <x v="243"/>
    <x v="10"/>
    <x v="6"/>
    <n v="5.0910801499999998"/>
    <n v="0"/>
    <n v="399.63675017999998"/>
    <n v="0"/>
  </r>
  <r>
    <x v="243"/>
    <x v="10"/>
    <x v="7"/>
    <n v="1.6984718400000001"/>
    <n v="0"/>
    <n v="137.90296823"/>
    <n v="0"/>
  </r>
  <r>
    <x v="244"/>
    <x v="0"/>
    <x v="0"/>
    <n v="228.77029221999999"/>
    <n v="189.94353239"/>
    <n v="0"/>
    <n v="0"/>
  </r>
  <r>
    <x v="244"/>
    <x v="0"/>
    <x v="1"/>
    <n v="126.48420643"/>
    <n v="158.27488933000001"/>
    <n v="0"/>
    <n v="0"/>
  </r>
  <r>
    <x v="244"/>
    <x v="0"/>
    <x v="2"/>
    <n v="131.74955693000001"/>
    <n v="143.89366706000001"/>
    <n v="0"/>
    <n v="0"/>
  </r>
  <r>
    <x v="244"/>
    <x v="0"/>
    <x v="3"/>
    <n v="25.362065820000002"/>
    <n v="23.747550239999999"/>
    <n v="0"/>
    <n v="0"/>
  </r>
  <r>
    <x v="244"/>
    <x v="0"/>
    <x v="4"/>
    <n v="56.46959872"/>
    <n v="36.815913950000002"/>
    <n v="0"/>
    <n v="0"/>
  </r>
  <r>
    <x v="244"/>
    <x v="0"/>
    <x v="5"/>
    <n v="8.6173394600000002"/>
    <n v="9.0154399299999994"/>
    <n v="0"/>
    <n v="0"/>
  </r>
  <r>
    <x v="244"/>
    <x v="0"/>
    <x v="6"/>
    <n v="7.6341355100000001"/>
    <n v="3.3116422700000001"/>
    <n v="0"/>
    <n v="0"/>
  </r>
  <r>
    <x v="244"/>
    <x v="0"/>
    <x v="7"/>
    <n v="12.23745379"/>
    <n v="6.90351216"/>
    <n v="0"/>
    <n v="0"/>
  </r>
  <r>
    <x v="244"/>
    <x v="1"/>
    <x v="0"/>
    <n v="54.192521409999998"/>
    <n v="192.05212677"/>
    <n v="301.71951837"/>
    <n v="1061.24667204"/>
  </r>
  <r>
    <x v="244"/>
    <x v="1"/>
    <x v="1"/>
    <n v="31.680351980000001"/>
    <n v="178.75608163000001"/>
    <n v="180.73386589"/>
    <n v="1019.72700151"/>
  </r>
  <r>
    <x v="244"/>
    <x v="1"/>
    <x v="2"/>
    <n v="21.741519780000001"/>
    <n v="124.87669717999999"/>
    <n v="120.29437973"/>
    <n v="760.91976641999997"/>
  </r>
  <r>
    <x v="244"/>
    <x v="1"/>
    <x v="3"/>
    <n v="6.6577317300000001"/>
    <n v="46.92015868"/>
    <n v="31.3237688"/>
    <n v="261.61930949999999"/>
  </r>
  <r>
    <x v="244"/>
    <x v="1"/>
    <x v="4"/>
    <n v="10.147452360000001"/>
    <n v="78.874428120000005"/>
    <n v="53.617098740000003"/>
    <n v="434.14043113000002"/>
  </r>
  <r>
    <x v="244"/>
    <x v="1"/>
    <x v="5"/>
    <n v="1.8196633799999999"/>
    <n v="18.414534310000001"/>
    <n v="10.92783416"/>
    <n v="104.83377942"/>
  </r>
  <r>
    <x v="244"/>
    <x v="1"/>
    <x v="6"/>
    <n v="0.85640212999999998"/>
    <n v="4.5838119600000002"/>
    <n v="5.66231799"/>
    <n v="27.814757780000001"/>
  </r>
  <r>
    <x v="244"/>
    <x v="1"/>
    <x v="7"/>
    <n v="2.6418975599999999"/>
    <n v="11.81914233"/>
    <n v="15.55678724"/>
    <n v="70.653485540000005"/>
  </r>
  <r>
    <x v="244"/>
    <x v="2"/>
    <x v="0"/>
    <n v="95.964708819999998"/>
    <n v="248.74229639999999"/>
    <n v="1414.3906836399999"/>
    <n v="3565.5972830699998"/>
  </r>
  <r>
    <x v="244"/>
    <x v="2"/>
    <x v="1"/>
    <n v="49.336041199999997"/>
    <n v="272.4084987"/>
    <n v="712.09410266999998"/>
    <n v="3895.92471591"/>
  </r>
  <r>
    <x v="244"/>
    <x v="2"/>
    <x v="2"/>
    <n v="43.398963899999998"/>
    <n v="181.53462338"/>
    <n v="624.22262037999997"/>
    <n v="2603.3776404300002"/>
  </r>
  <r>
    <x v="244"/>
    <x v="2"/>
    <x v="3"/>
    <n v="5.8160014799999997"/>
    <n v="80.649867150000006"/>
    <n v="84.176207390000002"/>
    <n v="1136.9914812100001"/>
  </r>
  <r>
    <x v="244"/>
    <x v="2"/>
    <x v="4"/>
    <n v="18.50064042"/>
    <n v="129.57854424000001"/>
    <n v="273.22526934000001"/>
    <n v="1840.60117369"/>
  </r>
  <r>
    <x v="244"/>
    <x v="2"/>
    <x v="5"/>
    <n v="2.95917115"/>
    <n v="24.37039549"/>
    <n v="43.421641979999997"/>
    <n v="352.49213142000002"/>
  </r>
  <r>
    <x v="244"/>
    <x v="2"/>
    <x v="6"/>
    <n v="1.97847094"/>
    <n v="7.45072198"/>
    <n v="30.610876399999999"/>
    <n v="102.5823425"/>
  </r>
  <r>
    <x v="244"/>
    <x v="2"/>
    <x v="7"/>
    <n v="2.0993775399999999"/>
    <n v="14.27907752"/>
    <n v="32.639965910000001"/>
    <n v="204.20528383999999"/>
  </r>
  <r>
    <x v="244"/>
    <x v="3"/>
    <x v="0"/>
    <n v="136.94263054000001"/>
    <n v="319.51190781000003"/>
    <n v="3237.4136241199999"/>
    <n v="7346.2259104499999"/>
  </r>
  <r>
    <x v="244"/>
    <x v="3"/>
    <x v="1"/>
    <n v="96.942015040000001"/>
    <n v="313.07408330999999"/>
    <n v="2327.3695229999998"/>
    <n v="7208.2520859599999"/>
  </r>
  <r>
    <x v="244"/>
    <x v="3"/>
    <x v="2"/>
    <n v="72.225168019999998"/>
    <n v="251.94611370000001"/>
    <n v="1753.38711184"/>
    <n v="5914.7026255700002"/>
  </r>
  <r>
    <x v="244"/>
    <x v="3"/>
    <x v="3"/>
    <n v="28.152508090000001"/>
    <n v="97.995900779999999"/>
    <n v="680.52775703999998"/>
    <n v="2296.4483823800001"/>
  </r>
  <r>
    <x v="244"/>
    <x v="3"/>
    <x v="4"/>
    <n v="41.149200149999999"/>
    <n v="164.34854949999999"/>
    <n v="988.10943512999995"/>
    <n v="3848.46074086"/>
  </r>
  <r>
    <x v="244"/>
    <x v="3"/>
    <x v="5"/>
    <n v="7.5836087299999999"/>
    <n v="36.068014580000003"/>
    <n v="182.91109288000001"/>
    <n v="831.97827028999995"/>
  </r>
  <r>
    <x v="244"/>
    <x v="3"/>
    <x v="6"/>
    <n v="5.7825258799999997"/>
    <n v="10.32516951"/>
    <n v="144.13755942"/>
    <n v="234.66453021000001"/>
  </r>
  <r>
    <x v="244"/>
    <x v="3"/>
    <x v="7"/>
    <n v="8.0543458999999995"/>
    <n v="18.779894389999999"/>
    <n v="198.71645813999999"/>
    <n v="432.05915461000001"/>
  </r>
  <r>
    <x v="244"/>
    <x v="4"/>
    <x v="0"/>
    <n v="167.82021875999999"/>
    <n v="170.69516862"/>
    <n v="5214.3204996000004"/>
    <n v="5301.10758756"/>
  </r>
  <r>
    <x v="244"/>
    <x v="4"/>
    <x v="1"/>
    <n v="128.69343853000001"/>
    <n v="182.94041336999999"/>
    <n v="4018.8407173599999"/>
    <n v="5682.1084476799997"/>
  </r>
  <r>
    <x v="244"/>
    <x v="4"/>
    <x v="2"/>
    <n v="84.622195239999996"/>
    <n v="141.48189368000001"/>
    <n v="2634.9547425000001"/>
    <n v="4392.2803389700002"/>
  </r>
  <r>
    <x v="244"/>
    <x v="4"/>
    <x v="3"/>
    <n v="29.780156470000001"/>
    <n v="58.213857220000001"/>
    <n v="921.00036270999999"/>
    <n v="1801.6401753"/>
  </r>
  <r>
    <x v="244"/>
    <x v="4"/>
    <x v="4"/>
    <n v="46.229358120000001"/>
    <n v="78.067571619999995"/>
    <n v="1450.4260825599999"/>
    <n v="2430.9387775099999"/>
  </r>
  <r>
    <x v="244"/>
    <x v="4"/>
    <x v="5"/>
    <n v="10.03559473"/>
    <n v="17.117342099999998"/>
    <n v="314.88670823000001"/>
    <n v="534.36612548999994"/>
  </r>
  <r>
    <x v="244"/>
    <x v="4"/>
    <x v="6"/>
    <n v="11.040444949999999"/>
    <n v="5.27151397"/>
    <n v="343.6516886"/>
    <n v="161.78294941999999"/>
  </r>
  <r>
    <x v="244"/>
    <x v="4"/>
    <x v="7"/>
    <n v="14.48068102"/>
    <n v="10.8227279"/>
    <n v="449.30540074999999"/>
    <n v="337.13124477999997"/>
  </r>
  <r>
    <x v="244"/>
    <x v="5"/>
    <x v="0"/>
    <n v="733.58512989999997"/>
    <n v="0"/>
    <n v="27297.607978020002"/>
    <n v="0"/>
  </r>
  <r>
    <x v="244"/>
    <x v="5"/>
    <x v="1"/>
    <n v="627.27862058999995"/>
    <n v="0"/>
    <n v="23485.70349493"/>
    <n v="0"/>
  </r>
  <r>
    <x v="244"/>
    <x v="5"/>
    <x v="2"/>
    <n v="525.19507340999996"/>
    <n v="0"/>
    <n v="19590.038131959998"/>
    <n v="0"/>
  </r>
  <r>
    <x v="244"/>
    <x v="5"/>
    <x v="3"/>
    <n v="183.33759878999999"/>
    <n v="0"/>
    <n v="6851.39007399"/>
    <n v="0"/>
  </r>
  <r>
    <x v="244"/>
    <x v="5"/>
    <x v="4"/>
    <n v="240.04327065000001"/>
    <n v="0"/>
    <n v="8942.1157918200006"/>
    <n v="0"/>
  </r>
  <r>
    <x v="244"/>
    <x v="5"/>
    <x v="5"/>
    <n v="58.464546720000001"/>
    <n v="0"/>
    <n v="2190.3321709799998"/>
    <n v="0"/>
  </r>
  <r>
    <x v="244"/>
    <x v="5"/>
    <x v="6"/>
    <n v="24.23450549"/>
    <n v="0"/>
    <n v="901.78920832999995"/>
    <n v="0"/>
  </r>
  <r>
    <x v="244"/>
    <x v="5"/>
    <x v="7"/>
    <n v="68.268646660000002"/>
    <n v="0"/>
    <n v="2545.5181843300002"/>
    <n v="0"/>
  </r>
  <r>
    <x v="244"/>
    <x v="6"/>
    <x v="0"/>
    <n v="690.17099997000003"/>
    <n v="0"/>
    <n v="27894.408360959998"/>
    <n v="0"/>
  </r>
  <r>
    <x v="244"/>
    <x v="6"/>
    <x v="1"/>
    <n v="639.79017434000002"/>
    <n v="0"/>
    <n v="25928.73809567"/>
    <n v="0"/>
  </r>
  <r>
    <x v="244"/>
    <x v="6"/>
    <x v="2"/>
    <n v="435.82071874000002"/>
    <n v="0"/>
    <n v="17655.616918690001"/>
    <n v="0"/>
  </r>
  <r>
    <x v="244"/>
    <x v="6"/>
    <x v="3"/>
    <n v="152.45384254999999"/>
    <n v="0"/>
    <n v="6181.7551184599997"/>
    <n v="0"/>
  </r>
  <r>
    <x v="244"/>
    <x v="6"/>
    <x v="4"/>
    <n v="242.12548720999999"/>
    <n v="0"/>
    <n v="9797.0458089999993"/>
    <n v="0"/>
  </r>
  <r>
    <x v="244"/>
    <x v="6"/>
    <x v="5"/>
    <n v="43.721598049999997"/>
    <n v="0"/>
    <n v="1772.9512209500001"/>
    <n v="0"/>
  </r>
  <r>
    <x v="244"/>
    <x v="6"/>
    <x v="6"/>
    <n v="20.326660629999999"/>
    <n v="0"/>
    <n v="823.96123051999996"/>
    <n v="0"/>
  </r>
  <r>
    <x v="244"/>
    <x v="6"/>
    <x v="7"/>
    <n v="41.550379159999999"/>
    <n v="0"/>
    <n v="1681.08099829"/>
    <n v="0"/>
  </r>
  <r>
    <x v="244"/>
    <x v="7"/>
    <x v="0"/>
    <n v="235.85740250999999"/>
    <n v="0"/>
    <n v="10871.5914758"/>
    <n v="0"/>
  </r>
  <r>
    <x v="244"/>
    <x v="7"/>
    <x v="1"/>
    <n v="210.42811476"/>
    <n v="0"/>
    <n v="9688.9145582599995"/>
    <n v="0"/>
  </r>
  <r>
    <x v="244"/>
    <x v="7"/>
    <x v="2"/>
    <n v="150.70840887"/>
    <n v="0"/>
    <n v="6942.41866398"/>
    <n v="0"/>
  </r>
  <r>
    <x v="244"/>
    <x v="7"/>
    <x v="3"/>
    <n v="51.002470700000003"/>
    <n v="0"/>
    <n v="2340.5743574399999"/>
    <n v="0"/>
  </r>
  <r>
    <x v="244"/>
    <x v="7"/>
    <x v="4"/>
    <n v="93.074995459999997"/>
    <n v="0"/>
    <n v="4301.6029427800004"/>
    <n v="0"/>
  </r>
  <r>
    <x v="244"/>
    <x v="7"/>
    <x v="5"/>
    <n v="12.43772864"/>
    <n v="0"/>
    <n v="578.40041764"/>
    <n v="0"/>
  </r>
  <r>
    <x v="244"/>
    <x v="7"/>
    <x v="6"/>
    <n v="9.7913021100000002"/>
    <n v="0"/>
    <n v="454.13766357999998"/>
    <n v="0"/>
  </r>
  <r>
    <x v="244"/>
    <x v="7"/>
    <x v="7"/>
    <n v="13.16627828"/>
    <n v="0"/>
    <n v="606.31680638"/>
    <n v="0"/>
  </r>
  <r>
    <x v="244"/>
    <x v="8"/>
    <x v="0"/>
    <n v="259.06822619000002"/>
    <n v="0"/>
    <n v="13302.637414979999"/>
    <n v="0"/>
  </r>
  <r>
    <x v="244"/>
    <x v="8"/>
    <x v="1"/>
    <n v="246.09669464999999"/>
    <n v="0"/>
    <n v="12732.50935921"/>
    <n v="0"/>
  </r>
  <r>
    <x v="244"/>
    <x v="8"/>
    <x v="2"/>
    <n v="180.42173421000001"/>
    <n v="0"/>
    <n v="9304.07348447"/>
    <n v="0"/>
  </r>
  <r>
    <x v="244"/>
    <x v="8"/>
    <x v="3"/>
    <n v="57.139334040000001"/>
    <n v="0"/>
    <n v="2947.2208868900002"/>
    <n v="0"/>
  </r>
  <r>
    <x v="244"/>
    <x v="8"/>
    <x v="4"/>
    <n v="96.856309199999998"/>
    <n v="0"/>
    <n v="5011.2441572500002"/>
    <n v="0"/>
  </r>
  <r>
    <x v="244"/>
    <x v="8"/>
    <x v="5"/>
    <n v="16.83456486"/>
    <n v="0"/>
    <n v="871.37128771000005"/>
    <n v="0"/>
  </r>
  <r>
    <x v="244"/>
    <x v="8"/>
    <x v="6"/>
    <n v="8.90037053"/>
    <n v="0"/>
    <n v="466.47967954000001"/>
    <n v="0"/>
  </r>
  <r>
    <x v="244"/>
    <x v="8"/>
    <x v="7"/>
    <n v="13.283678999999999"/>
    <n v="0"/>
    <n v="683.23541547000002"/>
    <n v="0"/>
  </r>
  <r>
    <x v="244"/>
    <x v="9"/>
    <x v="0"/>
    <n v="112.06477857"/>
    <n v="0"/>
    <n v="6839.1321648100002"/>
    <n v="0"/>
  </r>
  <r>
    <x v="244"/>
    <x v="9"/>
    <x v="1"/>
    <n v="92.036030280000006"/>
    <n v="0"/>
    <n v="5635.3130663700003"/>
    <n v="0"/>
  </r>
  <r>
    <x v="244"/>
    <x v="9"/>
    <x v="2"/>
    <n v="87.962961759999999"/>
    <n v="0"/>
    <n v="5381.9740436000002"/>
    <n v="0"/>
  </r>
  <r>
    <x v="244"/>
    <x v="9"/>
    <x v="3"/>
    <n v="25.200787510000001"/>
    <n v="0"/>
    <n v="1553.2297198199999"/>
    <n v="0"/>
  </r>
  <r>
    <x v="244"/>
    <x v="9"/>
    <x v="4"/>
    <n v="59.232032439999998"/>
    <n v="0"/>
    <n v="3618.1718894999999"/>
    <n v="0"/>
  </r>
  <r>
    <x v="244"/>
    <x v="9"/>
    <x v="5"/>
    <n v="3.96816206"/>
    <n v="0"/>
    <n v="243.47898444"/>
    <n v="0"/>
  </r>
  <r>
    <x v="244"/>
    <x v="9"/>
    <x v="6"/>
    <n v="5.5302593"/>
    <n v="0"/>
    <n v="338.03772994000002"/>
    <n v="0"/>
  </r>
  <r>
    <x v="244"/>
    <x v="9"/>
    <x v="7"/>
    <n v="4.2097528300000002"/>
    <n v="0"/>
    <n v="258.12889078000001"/>
    <n v="0"/>
  </r>
  <r>
    <x v="244"/>
    <x v="10"/>
    <x v="0"/>
    <n v="49.318066020000003"/>
    <n v="0"/>
    <n v="3799.4455775199999"/>
    <n v="0"/>
  </r>
  <r>
    <x v="244"/>
    <x v="10"/>
    <x v="1"/>
    <n v="35.475842370000002"/>
    <n v="0"/>
    <n v="2691.9504347100001"/>
    <n v="0"/>
  </r>
  <r>
    <x v="244"/>
    <x v="10"/>
    <x v="2"/>
    <n v="53.060543189999997"/>
    <n v="0"/>
    <n v="4258.9587629300004"/>
    <n v="0"/>
  </r>
  <r>
    <x v="244"/>
    <x v="10"/>
    <x v="3"/>
    <n v="14.52655128"/>
    <n v="0"/>
    <n v="1130.30064571"/>
    <n v="0"/>
  </r>
  <r>
    <x v="244"/>
    <x v="10"/>
    <x v="4"/>
    <n v="60.849891890000002"/>
    <n v="0"/>
    <n v="4845.2915992600001"/>
    <n v="0"/>
  </r>
  <r>
    <x v="244"/>
    <x v="10"/>
    <x v="5"/>
    <n v="3.40390763"/>
    <n v="0"/>
    <n v="257.16632816999999"/>
    <n v="0"/>
  </r>
  <r>
    <x v="244"/>
    <x v="10"/>
    <x v="6"/>
    <n v="4.7476190899999997"/>
    <n v="0"/>
    <n v="376.44762895000002"/>
    <n v="0"/>
  </r>
  <r>
    <x v="244"/>
    <x v="10"/>
    <x v="7"/>
    <n v="2.2174774799999999"/>
    <n v="0"/>
    <n v="178.52046798999999"/>
    <n v="0"/>
  </r>
  <r>
    <x v="245"/>
    <x v="0"/>
    <x v="0"/>
    <n v="168.59629375"/>
    <n v="164.22597769999999"/>
    <n v="0"/>
    <n v="0"/>
  </r>
  <r>
    <x v="245"/>
    <x v="0"/>
    <x v="1"/>
    <n v="131.00388269999999"/>
    <n v="142.81893568999999"/>
    <n v="0"/>
    <n v="0"/>
  </r>
  <r>
    <x v="245"/>
    <x v="0"/>
    <x v="2"/>
    <n v="104.48368756000001"/>
    <n v="59.522534749999998"/>
    <n v="0"/>
    <n v="0"/>
  </r>
  <r>
    <x v="245"/>
    <x v="0"/>
    <x v="3"/>
    <n v="28.1293404"/>
    <n v="22.481956749999998"/>
    <n v="0"/>
    <n v="0"/>
  </r>
  <r>
    <x v="245"/>
    <x v="0"/>
    <x v="4"/>
    <n v="58.946890029999999"/>
    <n v="35.962095079999997"/>
    <n v="0"/>
    <n v="0"/>
  </r>
  <r>
    <x v="245"/>
    <x v="0"/>
    <x v="5"/>
    <n v="9.7881174499999997"/>
    <n v="8.2985546600000006"/>
    <n v="0"/>
    <n v="0"/>
  </r>
  <r>
    <x v="245"/>
    <x v="0"/>
    <x v="6"/>
    <n v="6.3793972200000004"/>
    <n v="1.92056172"/>
    <n v="0"/>
    <n v="0"/>
  </r>
  <r>
    <x v="245"/>
    <x v="0"/>
    <x v="7"/>
    <n v="16.867023629999998"/>
    <n v="14.430051840000001"/>
    <n v="0"/>
    <n v="0"/>
  </r>
  <r>
    <x v="245"/>
    <x v="1"/>
    <x v="0"/>
    <n v="47.86102116"/>
    <n v="188.55083766999999"/>
    <n v="295.36719939"/>
    <n v="1016.6337496"/>
  </r>
  <r>
    <x v="245"/>
    <x v="1"/>
    <x v="1"/>
    <n v="31.026142889999999"/>
    <n v="154.07705687999999"/>
    <n v="166.01281262000001"/>
    <n v="864.56501700000001"/>
  </r>
  <r>
    <x v="245"/>
    <x v="1"/>
    <x v="2"/>
    <n v="20.03813379"/>
    <n v="132.36962548"/>
    <n v="104.51134973000001"/>
    <n v="794.08882407999999"/>
  </r>
  <r>
    <x v="245"/>
    <x v="1"/>
    <x v="3"/>
    <n v="4.5390315699999997"/>
    <n v="50.927932480000003"/>
    <n v="24.126558259999999"/>
    <n v="295.70607983999997"/>
  </r>
  <r>
    <x v="245"/>
    <x v="1"/>
    <x v="4"/>
    <n v="10.381319420000001"/>
    <n v="73.024288060000003"/>
    <n v="59.189172169999999"/>
    <n v="428.31972869999998"/>
  </r>
  <r>
    <x v="245"/>
    <x v="1"/>
    <x v="5"/>
    <n v="2.0278653599999998"/>
    <n v="14.992167950000001"/>
    <n v="9.8858401400000009"/>
    <n v="90.694982629999998"/>
  </r>
  <r>
    <x v="245"/>
    <x v="1"/>
    <x v="6"/>
    <n v="1.26203468"/>
    <n v="4.5436663700000004"/>
    <n v="8.2715329099999995"/>
    <n v="26.273579730000002"/>
  </r>
  <r>
    <x v="245"/>
    <x v="1"/>
    <x v="7"/>
    <n v="5.7210436099999997"/>
    <n v="7.22168761"/>
    <n v="31.413918280000001"/>
    <n v="42.879655"/>
  </r>
  <r>
    <x v="245"/>
    <x v="2"/>
    <x v="0"/>
    <n v="112.82722162"/>
    <n v="269.51769938000001"/>
    <n v="1694.95367098"/>
    <n v="3836.4869370000001"/>
  </r>
  <r>
    <x v="245"/>
    <x v="2"/>
    <x v="1"/>
    <n v="67.967171480000005"/>
    <n v="235.67565135999999"/>
    <n v="1001.84378323"/>
    <n v="3345.1265837599999"/>
  </r>
  <r>
    <x v="245"/>
    <x v="2"/>
    <x v="2"/>
    <n v="25.756198359999999"/>
    <n v="202.25840685"/>
    <n v="374.66704664000002"/>
    <n v="2861.9675127"/>
  </r>
  <r>
    <x v="245"/>
    <x v="2"/>
    <x v="3"/>
    <n v="6.1232541999999999"/>
    <n v="77.787046309999994"/>
    <n v="88.943664040000002"/>
    <n v="1116.4071811199999"/>
  </r>
  <r>
    <x v="245"/>
    <x v="2"/>
    <x v="4"/>
    <n v="14.413518030000001"/>
    <n v="129.46617237000001"/>
    <n v="213.90328486000001"/>
    <n v="1886.81481884"/>
  </r>
  <r>
    <x v="245"/>
    <x v="2"/>
    <x v="5"/>
    <n v="2.9223235700000001"/>
    <n v="27.933178000000002"/>
    <n v="44.244333660000002"/>
    <n v="397.21636477999999"/>
  </r>
  <r>
    <x v="245"/>
    <x v="2"/>
    <x v="6"/>
    <n v="0.79418502000000002"/>
    <n v="6.8115405999999998"/>
    <n v="11.258881329999999"/>
    <n v="95.041084420000004"/>
  </r>
  <r>
    <x v="245"/>
    <x v="2"/>
    <x v="7"/>
    <n v="6.5899412799999997"/>
    <n v="13.72846011"/>
    <n v="99.676444169999996"/>
    <n v="193.85914344"/>
  </r>
  <r>
    <x v="245"/>
    <x v="3"/>
    <x v="0"/>
    <n v="154.16695043999999"/>
    <n v="300.97350600999999"/>
    <n v="3642.9806457999998"/>
    <n v="6911.1790488699999"/>
  </r>
  <r>
    <x v="245"/>
    <x v="3"/>
    <x v="1"/>
    <n v="107.92135455"/>
    <n v="304.43726421999997"/>
    <n v="2541.3446827900002"/>
    <n v="7016.63852107"/>
  </r>
  <r>
    <x v="245"/>
    <x v="3"/>
    <x v="2"/>
    <n v="73.043642779999999"/>
    <n v="289.26907750999999"/>
    <n v="1773.9623776599999"/>
    <n v="6699.6023452099998"/>
  </r>
  <r>
    <x v="245"/>
    <x v="3"/>
    <x v="3"/>
    <n v="23.339425890000001"/>
    <n v="103.36594338"/>
    <n v="557.49881173000006"/>
    <n v="2437.6690248899999"/>
  </r>
  <r>
    <x v="245"/>
    <x v="3"/>
    <x v="4"/>
    <n v="33.536405270000003"/>
    <n v="161.34625177000001"/>
    <n v="798.65300124999999"/>
    <n v="3782.7269586299999"/>
  </r>
  <r>
    <x v="245"/>
    <x v="3"/>
    <x v="5"/>
    <n v="8.6932466799999997"/>
    <n v="33.5792012"/>
    <n v="208.07559603999999"/>
    <n v="782.90720447000001"/>
  </r>
  <r>
    <x v="245"/>
    <x v="3"/>
    <x v="6"/>
    <n v="3.1547952000000001"/>
    <n v="11.12315918"/>
    <n v="73.279168780000006"/>
    <n v="253.6859288"/>
  </r>
  <r>
    <x v="245"/>
    <x v="3"/>
    <x v="7"/>
    <n v="8.1027649999999998"/>
    <n v="14.756623299999999"/>
    <n v="187.23416037000001"/>
    <n v="337.43276673000003"/>
  </r>
  <r>
    <x v="245"/>
    <x v="4"/>
    <x v="0"/>
    <n v="143.40970490000001"/>
    <n v="171.33419595999999"/>
    <n v="4463.25442337"/>
    <n v="5332.2275059800004"/>
  </r>
  <r>
    <x v="245"/>
    <x v="4"/>
    <x v="1"/>
    <n v="121.30781042"/>
    <n v="168.69192548999999"/>
    <n v="3780.6819348200002"/>
    <n v="5248.1136574900002"/>
  </r>
  <r>
    <x v="245"/>
    <x v="4"/>
    <x v="2"/>
    <n v="90.913278790000007"/>
    <n v="146.57704638000001"/>
    <n v="2842.83127956"/>
    <n v="4579.7631937200003"/>
  </r>
  <r>
    <x v="245"/>
    <x v="4"/>
    <x v="3"/>
    <n v="34.743813109999998"/>
    <n v="62.472247869999997"/>
    <n v="1083.16982338"/>
    <n v="1926.33561061"/>
  </r>
  <r>
    <x v="245"/>
    <x v="4"/>
    <x v="4"/>
    <n v="50.617761799999997"/>
    <n v="77.570190839999995"/>
    <n v="1587.4485871700001"/>
    <n v="2402.0533499899998"/>
  </r>
  <r>
    <x v="245"/>
    <x v="4"/>
    <x v="5"/>
    <n v="11.75868535"/>
    <n v="17.762336260000001"/>
    <n v="367.30625234000001"/>
    <n v="553.00224455"/>
  </r>
  <r>
    <x v="245"/>
    <x v="4"/>
    <x v="6"/>
    <n v="5.1380910999999996"/>
    <n v="6.6351025899999998"/>
    <n v="160.55921928000001"/>
    <n v="204.84748583000001"/>
  </r>
  <r>
    <x v="245"/>
    <x v="4"/>
    <x v="7"/>
    <n v="6.2258005199999999"/>
    <n v="8.9848233999999998"/>
    <n v="192.60565217999999"/>
    <n v="278.30297209999998"/>
  </r>
  <r>
    <x v="245"/>
    <x v="5"/>
    <x v="0"/>
    <n v="764.21744286000001"/>
    <n v="0"/>
    <n v="28378.68408563"/>
    <n v="0"/>
  </r>
  <r>
    <x v="245"/>
    <x v="5"/>
    <x v="1"/>
    <n v="618.01166085"/>
    <n v="0"/>
    <n v="23149.938838540002"/>
    <n v="0"/>
  </r>
  <r>
    <x v="245"/>
    <x v="5"/>
    <x v="2"/>
    <n v="543.25006303999999"/>
    <n v="0"/>
    <n v="20295.685648170002"/>
    <n v="0"/>
  </r>
  <r>
    <x v="245"/>
    <x v="5"/>
    <x v="3"/>
    <n v="179.35540280999999"/>
    <n v="0"/>
    <n v="6701.1670936700002"/>
    <n v="0"/>
  </r>
  <r>
    <x v="245"/>
    <x v="5"/>
    <x v="4"/>
    <n v="254.85746516"/>
    <n v="0"/>
    <n v="9488.5831321000005"/>
    <n v="0"/>
  </r>
  <r>
    <x v="245"/>
    <x v="5"/>
    <x v="5"/>
    <n v="56.586085050000001"/>
    <n v="0"/>
    <n v="2115.1120187500001"/>
    <n v="0"/>
  </r>
  <r>
    <x v="245"/>
    <x v="5"/>
    <x v="6"/>
    <n v="32.213790500000002"/>
    <n v="0"/>
    <n v="1204.7920975899999"/>
    <n v="0"/>
  </r>
  <r>
    <x v="245"/>
    <x v="5"/>
    <x v="7"/>
    <n v="61.128739779999997"/>
    <n v="0"/>
    <n v="2282.61051645"/>
    <n v="0"/>
  </r>
  <r>
    <x v="245"/>
    <x v="6"/>
    <x v="0"/>
    <n v="719.07976312999995"/>
    <n v="0"/>
    <n v="29079.68120503"/>
    <n v="0"/>
  </r>
  <r>
    <x v="245"/>
    <x v="6"/>
    <x v="1"/>
    <n v="667.91943017000006"/>
    <n v="0"/>
    <n v="27044.127857920001"/>
    <n v="0"/>
  </r>
  <r>
    <x v="245"/>
    <x v="6"/>
    <x v="2"/>
    <n v="462.50513532000002"/>
    <n v="0"/>
    <n v="18757.761326830001"/>
    <n v="0"/>
  </r>
  <r>
    <x v="245"/>
    <x v="6"/>
    <x v="3"/>
    <n v="148.30717308999999"/>
    <n v="0"/>
    <n v="6020.9039868500004"/>
    <n v="0"/>
  </r>
  <r>
    <x v="245"/>
    <x v="6"/>
    <x v="4"/>
    <n v="262.97062353000001"/>
    <n v="0"/>
    <n v="10656.984248500001"/>
    <n v="0"/>
  </r>
  <r>
    <x v="245"/>
    <x v="6"/>
    <x v="5"/>
    <n v="43.294715119999999"/>
    <n v="0"/>
    <n v="1758.15203268"/>
    <n v="0"/>
  </r>
  <r>
    <x v="245"/>
    <x v="6"/>
    <x v="6"/>
    <n v="23.97535512"/>
    <n v="0"/>
    <n v="974.00183112000002"/>
    <n v="0"/>
  </r>
  <r>
    <x v="245"/>
    <x v="6"/>
    <x v="7"/>
    <n v="43.494053659999999"/>
    <n v="0"/>
    <n v="1760.02183266"/>
    <n v="0"/>
  </r>
  <r>
    <x v="245"/>
    <x v="7"/>
    <x v="0"/>
    <n v="232.79585236"/>
    <n v="0"/>
    <n v="10687.52251137"/>
    <n v="0"/>
  </r>
  <r>
    <x v="245"/>
    <x v="7"/>
    <x v="1"/>
    <n v="186.45229687"/>
    <n v="0"/>
    <n v="8612.8201132800004"/>
    <n v="0"/>
  </r>
  <r>
    <x v="245"/>
    <x v="7"/>
    <x v="2"/>
    <n v="178.74070721999999"/>
    <n v="0"/>
    <n v="8252.8871431200005"/>
    <n v="0"/>
  </r>
  <r>
    <x v="245"/>
    <x v="7"/>
    <x v="3"/>
    <n v="54.384646459999999"/>
    <n v="0"/>
    <n v="2512.2565833799999"/>
    <n v="0"/>
  </r>
  <r>
    <x v="245"/>
    <x v="7"/>
    <x v="4"/>
    <n v="89.027552970000002"/>
    <n v="0"/>
    <n v="4119.6258988299996"/>
    <n v="0"/>
  </r>
  <r>
    <x v="245"/>
    <x v="7"/>
    <x v="5"/>
    <n v="15.761692679999999"/>
    <n v="0"/>
    <n v="728.70950897"/>
    <n v="0"/>
  </r>
  <r>
    <x v="245"/>
    <x v="7"/>
    <x v="6"/>
    <n v="9.2181716900000001"/>
    <n v="0"/>
    <n v="426.62225258000001"/>
    <n v="0"/>
  </r>
  <r>
    <x v="245"/>
    <x v="7"/>
    <x v="7"/>
    <n v="15.26560023"/>
    <n v="0"/>
    <n v="701.13867054000002"/>
    <n v="0"/>
  </r>
  <r>
    <x v="245"/>
    <x v="8"/>
    <x v="0"/>
    <n v="262.54725824000002"/>
    <n v="0"/>
    <n v="13565.18165361"/>
    <n v="0"/>
  </r>
  <r>
    <x v="245"/>
    <x v="8"/>
    <x v="1"/>
    <n v="212.02425006999999"/>
    <n v="0"/>
    <n v="10932.69033168"/>
    <n v="0"/>
  </r>
  <r>
    <x v="245"/>
    <x v="8"/>
    <x v="2"/>
    <n v="193.08699275000001"/>
    <n v="0"/>
    <n v="9998.4433618700004"/>
    <n v="0"/>
  </r>
  <r>
    <x v="245"/>
    <x v="8"/>
    <x v="3"/>
    <n v="52.781298110000002"/>
    <n v="0"/>
    <n v="2724.5751611599999"/>
    <n v="0"/>
  </r>
  <r>
    <x v="245"/>
    <x v="8"/>
    <x v="4"/>
    <n v="92.179081850000003"/>
    <n v="0"/>
    <n v="4778.8178062999996"/>
    <n v="0"/>
  </r>
  <r>
    <x v="245"/>
    <x v="8"/>
    <x v="5"/>
    <n v="13.65568377"/>
    <n v="0"/>
    <n v="710.97040090999997"/>
    <n v="0"/>
  </r>
  <r>
    <x v="245"/>
    <x v="8"/>
    <x v="6"/>
    <n v="10.13211959"/>
    <n v="0"/>
    <n v="533.70521231999999"/>
    <n v="0"/>
  </r>
  <r>
    <x v="245"/>
    <x v="8"/>
    <x v="7"/>
    <n v="11.418281289999999"/>
    <n v="0"/>
    <n v="590.45861905000004"/>
    <n v="0"/>
  </r>
  <r>
    <x v="245"/>
    <x v="9"/>
    <x v="0"/>
    <n v="120.87649256"/>
    <n v="0"/>
    <n v="7364.5224246799999"/>
    <n v="0"/>
  </r>
  <r>
    <x v="245"/>
    <x v="9"/>
    <x v="1"/>
    <n v="99.271517340000003"/>
    <n v="0"/>
    <n v="6094.19718517"/>
    <n v="0"/>
  </r>
  <r>
    <x v="245"/>
    <x v="9"/>
    <x v="2"/>
    <n v="83.591886000000002"/>
    <n v="0"/>
    <n v="5133.3484863599997"/>
    <n v="0"/>
  </r>
  <r>
    <x v="245"/>
    <x v="9"/>
    <x v="3"/>
    <n v="25.165530409999999"/>
    <n v="0"/>
    <n v="1544.2015244700001"/>
    <n v="0"/>
  </r>
  <r>
    <x v="245"/>
    <x v="9"/>
    <x v="4"/>
    <n v="51.658160219999999"/>
    <n v="0"/>
    <n v="3157.37139858"/>
    <n v="0"/>
  </r>
  <r>
    <x v="245"/>
    <x v="9"/>
    <x v="5"/>
    <n v="6.0042851800000001"/>
    <n v="0"/>
    <n v="366.27593668999998"/>
    <n v="0"/>
  </r>
  <r>
    <x v="245"/>
    <x v="9"/>
    <x v="6"/>
    <n v="5.4398631699999997"/>
    <n v="0"/>
    <n v="331.36499423999999"/>
    <n v="0"/>
  </r>
  <r>
    <x v="245"/>
    <x v="9"/>
    <x v="7"/>
    <n v="3.49367348"/>
    <n v="0"/>
    <n v="212.91192275"/>
    <n v="0"/>
  </r>
  <r>
    <x v="245"/>
    <x v="10"/>
    <x v="0"/>
    <n v="50.19316096"/>
    <n v="0"/>
    <n v="3841.3205045999998"/>
    <n v="0"/>
  </r>
  <r>
    <x v="245"/>
    <x v="10"/>
    <x v="1"/>
    <n v="25.732616579999998"/>
    <n v="0"/>
    <n v="1961.7308132200001"/>
    <n v="0"/>
  </r>
  <r>
    <x v="245"/>
    <x v="10"/>
    <x v="2"/>
    <n v="55.439679050000002"/>
    <n v="0"/>
    <n v="4363.5845440399999"/>
    <n v="0"/>
  </r>
  <r>
    <x v="245"/>
    <x v="10"/>
    <x v="3"/>
    <n v="14.66246523"/>
    <n v="0"/>
    <n v="1131.42973198"/>
    <n v="0"/>
  </r>
  <r>
    <x v="245"/>
    <x v="10"/>
    <x v="4"/>
    <n v="57.867995290000003"/>
    <n v="0"/>
    <n v="4702.8174210200004"/>
    <n v="0"/>
  </r>
  <r>
    <x v="245"/>
    <x v="10"/>
    <x v="5"/>
    <n v="3.2546654899999998"/>
    <n v="0"/>
    <n v="246.26154337"/>
    <n v="0"/>
  </r>
  <r>
    <x v="245"/>
    <x v="10"/>
    <x v="6"/>
    <n v="5.2496167700000003"/>
    <n v="0"/>
    <n v="411.73203652000001"/>
    <n v="0"/>
  </r>
  <r>
    <x v="245"/>
    <x v="10"/>
    <x v="7"/>
    <n v="1.9960841199999999"/>
    <n v="0"/>
    <n v="150.68149498"/>
    <n v="0"/>
  </r>
  <r>
    <x v="246"/>
    <x v="0"/>
    <x v="0"/>
    <n v="222.86379854"/>
    <n v="181.34252097999999"/>
    <n v="0"/>
    <n v="0"/>
  </r>
  <r>
    <x v="246"/>
    <x v="0"/>
    <x v="1"/>
    <n v="229.52495142000001"/>
    <n v="150.74629037"/>
    <n v="0"/>
    <n v="0"/>
  </r>
  <r>
    <x v="246"/>
    <x v="0"/>
    <x v="2"/>
    <n v="168.45385354999999"/>
    <n v="107.57202444000001"/>
    <n v="0"/>
    <n v="0"/>
  </r>
  <r>
    <x v="246"/>
    <x v="0"/>
    <x v="3"/>
    <n v="54.479456810000002"/>
    <n v="44.862520789999998"/>
    <n v="0"/>
    <n v="0"/>
  </r>
  <r>
    <x v="246"/>
    <x v="0"/>
    <x v="4"/>
    <n v="110.62379765"/>
    <n v="77.332951390000005"/>
    <n v="0"/>
    <n v="0"/>
  </r>
  <r>
    <x v="246"/>
    <x v="0"/>
    <x v="5"/>
    <n v="17.340711379999998"/>
    <n v="14.94376759"/>
    <n v="0"/>
    <n v="0"/>
  </r>
  <r>
    <x v="246"/>
    <x v="0"/>
    <x v="6"/>
    <n v="11.943884329999999"/>
    <n v="3.7520765900000002"/>
    <n v="0"/>
    <n v="0"/>
  </r>
  <r>
    <x v="246"/>
    <x v="0"/>
    <x v="7"/>
    <n v="13.771908639999999"/>
    <n v="6.3127031200000001"/>
    <n v="0"/>
    <n v="0"/>
  </r>
  <r>
    <x v="246"/>
    <x v="1"/>
    <x v="0"/>
    <n v="50.747321990000003"/>
    <n v="180.25121116"/>
    <n v="279.50546131999999"/>
    <n v="1011.72219501"/>
  </r>
  <r>
    <x v="246"/>
    <x v="1"/>
    <x v="1"/>
    <n v="40.914566489999999"/>
    <n v="160.58188287999999"/>
    <n v="237.91140060000001"/>
    <n v="901.00647273000004"/>
  </r>
  <r>
    <x v="246"/>
    <x v="1"/>
    <x v="2"/>
    <n v="23.436750910000001"/>
    <n v="121.36191052"/>
    <n v="118.58392075"/>
    <n v="701.57185821999997"/>
  </r>
  <r>
    <x v="246"/>
    <x v="1"/>
    <x v="3"/>
    <n v="8.9067371600000005"/>
    <n v="46.195685599999997"/>
    <n v="47.950960289999998"/>
    <n v="268.90800787000001"/>
  </r>
  <r>
    <x v="246"/>
    <x v="1"/>
    <x v="4"/>
    <n v="17.397816120000002"/>
    <n v="75.408969260000006"/>
    <n v="94.199055509999994"/>
    <n v="415.05865519000002"/>
  </r>
  <r>
    <x v="246"/>
    <x v="1"/>
    <x v="5"/>
    <n v="2.0619275099999999"/>
    <n v="16.567504060000001"/>
    <n v="12.593054"/>
    <n v="91.584763859999995"/>
  </r>
  <r>
    <x v="246"/>
    <x v="1"/>
    <x v="6"/>
    <n v="1.1748190199999999"/>
    <n v="4.1124099899999997"/>
    <n v="7.2866498799999997"/>
    <n v="22.116921130000001"/>
  </r>
  <r>
    <x v="246"/>
    <x v="1"/>
    <x v="7"/>
    <n v="5.1801115400000004"/>
    <n v="9.1799174699999995"/>
    <n v="32.924877129999999"/>
    <n v="52.215948400000002"/>
  </r>
  <r>
    <x v="246"/>
    <x v="2"/>
    <x v="0"/>
    <n v="100.15310545"/>
    <n v="285.98451476999998"/>
    <n v="1510.3756276500001"/>
    <n v="4092.2702518599999"/>
  </r>
  <r>
    <x v="246"/>
    <x v="2"/>
    <x v="1"/>
    <n v="83.734166999999999"/>
    <n v="247.15293575000001"/>
    <n v="1220.0091627199999"/>
    <n v="3520.5134982499999"/>
  </r>
  <r>
    <x v="246"/>
    <x v="2"/>
    <x v="2"/>
    <n v="30.020648040000001"/>
    <n v="210.70949143999999"/>
    <n v="449.01777143999999"/>
    <n v="2952.0408861999999"/>
  </r>
  <r>
    <x v="246"/>
    <x v="2"/>
    <x v="3"/>
    <n v="11.50382188"/>
    <n v="79.344708100000005"/>
    <n v="170.83015162000001"/>
    <n v="1146.4479225499999"/>
  </r>
  <r>
    <x v="246"/>
    <x v="2"/>
    <x v="4"/>
    <n v="23.255517900000001"/>
    <n v="112.18370876"/>
    <n v="330.51922381000003"/>
    <n v="1629.54644581"/>
  </r>
  <r>
    <x v="246"/>
    <x v="2"/>
    <x v="5"/>
    <n v="3.0462476199999999"/>
    <n v="22.537580460000001"/>
    <n v="45.80839667"/>
    <n v="323.28114299999999"/>
  </r>
  <r>
    <x v="246"/>
    <x v="2"/>
    <x v="6"/>
    <n v="2.3034191900000001"/>
    <n v="7.0665593800000002"/>
    <n v="32.469217290000003"/>
    <n v="96.192318420000007"/>
  </r>
  <r>
    <x v="246"/>
    <x v="2"/>
    <x v="7"/>
    <n v="6.7680934099999996"/>
    <n v="14.42012304"/>
    <n v="103.70875529"/>
    <n v="208.56496487999999"/>
  </r>
  <r>
    <x v="246"/>
    <x v="3"/>
    <x v="0"/>
    <n v="195.02699727999999"/>
    <n v="329.30463372000003"/>
    <n v="4664.1124608500004"/>
    <n v="7571.4250086800002"/>
  </r>
  <r>
    <x v="246"/>
    <x v="3"/>
    <x v="1"/>
    <n v="111.98860076"/>
    <n v="287.01982686000002"/>
    <n v="2639.7929997400001"/>
    <n v="6672.4916265700003"/>
  </r>
  <r>
    <x v="246"/>
    <x v="3"/>
    <x v="2"/>
    <n v="107.67568391"/>
    <n v="263.95276885999999"/>
    <n v="2618.4025227299999"/>
    <n v="6183.2089084700001"/>
  </r>
  <r>
    <x v="246"/>
    <x v="3"/>
    <x v="3"/>
    <n v="33.252638390000001"/>
    <n v="91.597387269999999"/>
    <n v="804.46208509999997"/>
    <n v="2124.6117785599999"/>
  </r>
  <r>
    <x v="246"/>
    <x v="3"/>
    <x v="4"/>
    <n v="53.056713709999997"/>
    <n v="137.34300633999999"/>
    <n v="1289.9098093"/>
    <n v="3208.8292748700001"/>
  </r>
  <r>
    <x v="246"/>
    <x v="3"/>
    <x v="5"/>
    <n v="9.9928042999999995"/>
    <n v="30.528294160000002"/>
    <n v="244.38389447"/>
    <n v="710.04697098999998"/>
  </r>
  <r>
    <x v="246"/>
    <x v="3"/>
    <x v="6"/>
    <n v="3.0110122700000002"/>
    <n v="8.5514780399999992"/>
    <n v="71.635035270000003"/>
    <n v="192.41473758000001"/>
  </r>
  <r>
    <x v="246"/>
    <x v="3"/>
    <x v="7"/>
    <n v="11.70310542"/>
    <n v="18.553956329999998"/>
    <n v="277.23789134999998"/>
    <n v="430.08422374999998"/>
  </r>
  <r>
    <x v="246"/>
    <x v="4"/>
    <x v="0"/>
    <n v="297.08075436000001"/>
    <n v="136.75284586999999"/>
    <n v="9292.03357555"/>
    <n v="4260.9387244199997"/>
  </r>
  <r>
    <x v="246"/>
    <x v="4"/>
    <x v="1"/>
    <n v="139.81760424000001"/>
    <n v="153.39838452000001"/>
    <n v="4359.5068534399998"/>
    <n v="4764.2358563600001"/>
  </r>
  <r>
    <x v="246"/>
    <x v="4"/>
    <x v="2"/>
    <n v="212.25917239"/>
    <n v="133.23949085999999"/>
    <n v="6642.1952853700004"/>
    <n v="4124.8206435000002"/>
  </r>
  <r>
    <x v="246"/>
    <x v="4"/>
    <x v="3"/>
    <n v="69.691582420000003"/>
    <n v="48.96539362"/>
    <n v="2168.82067383"/>
    <n v="1519.25472442"/>
  </r>
  <r>
    <x v="246"/>
    <x v="4"/>
    <x v="4"/>
    <n v="119.51656172"/>
    <n v="65.442304250000007"/>
    <n v="3740.69027916"/>
    <n v="2029.50046387"/>
  </r>
  <r>
    <x v="246"/>
    <x v="4"/>
    <x v="5"/>
    <n v="12.35558934"/>
    <n v="17.087305659999998"/>
    <n v="384.75082297"/>
    <n v="529.15511197000001"/>
  </r>
  <r>
    <x v="246"/>
    <x v="4"/>
    <x v="6"/>
    <n v="4.1212274100000004"/>
    <n v="6.9746121900000002"/>
    <n v="128.60168231"/>
    <n v="215.01570573000001"/>
  </r>
  <r>
    <x v="246"/>
    <x v="4"/>
    <x v="7"/>
    <n v="21.12185496"/>
    <n v="6.1868853100000001"/>
    <n v="652.85945670000001"/>
    <n v="192.51236410999999"/>
  </r>
  <r>
    <x v="246"/>
    <x v="5"/>
    <x v="0"/>
    <n v="687.94590037"/>
    <n v="0"/>
    <n v="25570.110339399998"/>
    <n v="0"/>
  </r>
  <r>
    <x v="246"/>
    <x v="5"/>
    <x v="1"/>
    <n v="585.87336817000005"/>
    <n v="0"/>
    <n v="21928.579853070001"/>
    <n v="0"/>
  </r>
  <r>
    <x v="246"/>
    <x v="5"/>
    <x v="2"/>
    <n v="429.11341771999997"/>
    <n v="0"/>
    <n v="16005.977146949999"/>
    <n v="0"/>
  </r>
  <r>
    <x v="246"/>
    <x v="5"/>
    <x v="3"/>
    <n v="155.77315440999999"/>
    <n v="0"/>
    <n v="5790.3989332800002"/>
    <n v="0"/>
  </r>
  <r>
    <x v="246"/>
    <x v="5"/>
    <x v="4"/>
    <n v="206.27735813000001"/>
    <n v="0"/>
    <n v="7687.9736741500001"/>
    <n v="0"/>
  </r>
  <r>
    <x v="246"/>
    <x v="5"/>
    <x v="5"/>
    <n v="52.21393621"/>
    <n v="0"/>
    <n v="1955.68601459"/>
    <n v="0"/>
  </r>
  <r>
    <x v="246"/>
    <x v="5"/>
    <x v="6"/>
    <n v="30.251376180000001"/>
    <n v="0"/>
    <n v="1126.8396264099999"/>
    <n v="0"/>
  </r>
  <r>
    <x v="246"/>
    <x v="5"/>
    <x v="7"/>
    <n v="54.943798139999998"/>
    <n v="0"/>
    <n v="2045.25418932"/>
    <n v="0"/>
  </r>
  <r>
    <x v="246"/>
    <x v="6"/>
    <x v="0"/>
    <n v="633.02273256000001"/>
    <n v="0"/>
    <n v="25570.429706530002"/>
    <n v="0"/>
  </r>
  <r>
    <x v="246"/>
    <x v="6"/>
    <x v="1"/>
    <n v="567.43171562999999"/>
    <n v="0"/>
    <n v="22994.473386360001"/>
    <n v="0"/>
  </r>
  <r>
    <x v="246"/>
    <x v="6"/>
    <x v="2"/>
    <n v="414.45047640000001"/>
    <n v="0"/>
    <n v="16763.59297423"/>
    <n v="0"/>
  </r>
  <r>
    <x v="246"/>
    <x v="6"/>
    <x v="3"/>
    <n v="125.33276042999999"/>
    <n v="0"/>
    <n v="5077.6564952299996"/>
    <n v="0"/>
  </r>
  <r>
    <x v="246"/>
    <x v="6"/>
    <x v="4"/>
    <n v="196.59076339000001"/>
    <n v="0"/>
    <n v="7976.9903506500004"/>
    <n v="0"/>
  </r>
  <r>
    <x v="246"/>
    <x v="6"/>
    <x v="5"/>
    <n v="40.377544530000002"/>
    <n v="0"/>
    <n v="1635.3330722999999"/>
    <n v="0"/>
  </r>
  <r>
    <x v="246"/>
    <x v="6"/>
    <x v="6"/>
    <n v="23.63793282"/>
    <n v="0"/>
    <n v="957.48336959999995"/>
    <n v="0"/>
  </r>
  <r>
    <x v="246"/>
    <x v="6"/>
    <x v="7"/>
    <n v="37.365541659999998"/>
    <n v="0"/>
    <n v="1510.73978268"/>
    <n v="0"/>
  </r>
  <r>
    <x v="246"/>
    <x v="7"/>
    <x v="0"/>
    <n v="207.46052366000001"/>
    <n v="0"/>
    <n v="9545.2438160799993"/>
    <n v="0"/>
  </r>
  <r>
    <x v="246"/>
    <x v="7"/>
    <x v="1"/>
    <n v="195.74324738999999"/>
    <n v="0"/>
    <n v="8994.9280620900008"/>
    <n v="0"/>
  </r>
  <r>
    <x v="246"/>
    <x v="7"/>
    <x v="2"/>
    <n v="148.95004323000001"/>
    <n v="0"/>
    <n v="6889.7533082399996"/>
    <n v="0"/>
  </r>
  <r>
    <x v="246"/>
    <x v="7"/>
    <x v="3"/>
    <n v="42.83496272"/>
    <n v="0"/>
    <n v="1980.5852312100001"/>
    <n v="0"/>
  </r>
  <r>
    <x v="246"/>
    <x v="7"/>
    <x v="4"/>
    <n v="83.512818809999999"/>
    <n v="0"/>
    <n v="3890.41766487"/>
    <n v="0"/>
  </r>
  <r>
    <x v="246"/>
    <x v="7"/>
    <x v="5"/>
    <n v="15.799435280000001"/>
    <n v="0"/>
    <n v="732.27493526000001"/>
    <n v="0"/>
  </r>
  <r>
    <x v="246"/>
    <x v="7"/>
    <x v="6"/>
    <n v="7.6494807099999997"/>
    <n v="0"/>
    <n v="355.09939112000001"/>
    <n v="0"/>
  </r>
  <r>
    <x v="246"/>
    <x v="7"/>
    <x v="7"/>
    <n v="10.971440149999999"/>
    <n v="0"/>
    <n v="505.97184139000001"/>
    <n v="0"/>
  </r>
  <r>
    <x v="246"/>
    <x v="8"/>
    <x v="0"/>
    <n v="227.89719875"/>
    <n v="0"/>
    <n v="11767.651680770001"/>
    <n v="0"/>
  </r>
  <r>
    <x v="246"/>
    <x v="8"/>
    <x v="1"/>
    <n v="188.10026755999999"/>
    <n v="0"/>
    <n v="9694.2068213000002"/>
    <n v="0"/>
  </r>
  <r>
    <x v="246"/>
    <x v="8"/>
    <x v="2"/>
    <n v="162.73890514999999"/>
    <n v="0"/>
    <n v="8359.0538436799998"/>
    <n v="0"/>
  </r>
  <r>
    <x v="246"/>
    <x v="8"/>
    <x v="3"/>
    <n v="42.108877980000003"/>
    <n v="0"/>
    <n v="2169.63805194"/>
    <n v="0"/>
  </r>
  <r>
    <x v="246"/>
    <x v="8"/>
    <x v="4"/>
    <n v="76.77833785"/>
    <n v="0"/>
    <n v="3976.4543246799999"/>
    <n v="0"/>
  </r>
  <r>
    <x v="246"/>
    <x v="8"/>
    <x v="5"/>
    <n v="11.94027172"/>
    <n v="0"/>
    <n v="619.47156757000005"/>
    <n v="0"/>
  </r>
  <r>
    <x v="246"/>
    <x v="8"/>
    <x v="6"/>
    <n v="8.7760021399999992"/>
    <n v="0"/>
    <n v="458.41671987000001"/>
    <n v="0"/>
  </r>
  <r>
    <x v="246"/>
    <x v="8"/>
    <x v="7"/>
    <n v="10.18598068"/>
    <n v="0"/>
    <n v="531.17855122000003"/>
    <n v="0"/>
  </r>
  <r>
    <x v="246"/>
    <x v="9"/>
    <x v="0"/>
    <n v="92.595703920000005"/>
    <n v="0"/>
    <n v="5642.4685640799999"/>
    <n v="0"/>
  </r>
  <r>
    <x v="246"/>
    <x v="9"/>
    <x v="1"/>
    <n v="69.858163619999999"/>
    <n v="0"/>
    <n v="4262.3787342400001"/>
    <n v="0"/>
  </r>
  <r>
    <x v="246"/>
    <x v="9"/>
    <x v="2"/>
    <n v="74.027713009999999"/>
    <n v="0"/>
    <n v="4542.3101727200001"/>
    <n v="0"/>
  </r>
  <r>
    <x v="246"/>
    <x v="9"/>
    <x v="3"/>
    <n v="21.150196269999999"/>
    <n v="0"/>
    <n v="1296.1583386899999"/>
    <n v="0"/>
  </r>
  <r>
    <x v="246"/>
    <x v="9"/>
    <x v="4"/>
    <n v="42.095924429999997"/>
    <n v="0"/>
    <n v="2571.9625786800002"/>
    <n v="0"/>
  </r>
  <r>
    <x v="246"/>
    <x v="9"/>
    <x v="5"/>
    <n v="5.6007079900000001"/>
    <n v="0"/>
    <n v="341.81738591999999"/>
    <n v="0"/>
  </r>
  <r>
    <x v="246"/>
    <x v="9"/>
    <x v="6"/>
    <n v="5.3366178399999997"/>
    <n v="0"/>
    <n v="328.04571922999997"/>
    <n v="0"/>
  </r>
  <r>
    <x v="246"/>
    <x v="9"/>
    <x v="7"/>
    <n v="4.4895491999999999"/>
    <n v="0"/>
    <n v="273.81237542999997"/>
    <n v="0"/>
  </r>
  <r>
    <x v="246"/>
    <x v="10"/>
    <x v="0"/>
    <n v="51.150172920000003"/>
    <n v="0"/>
    <n v="3894.6045485099999"/>
    <n v="0"/>
  </r>
  <r>
    <x v="246"/>
    <x v="10"/>
    <x v="1"/>
    <n v="26.467517399999998"/>
    <n v="0"/>
    <n v="1964.39368092"/>
    <n v="0"/>
  </r>
  <r>
    <x v="246"/>
    <x v="10"/>
    <x v="2"/>
    <n v="52.938609130000003"/>
    <n v="0"/>
    <n v="4170.6740172199998"/>
    <n v="0"/>
  </r>
  <r>
    <x v="246"/>
    <x v="10"/>
    <x v="3"/>
    <n v="11.993595839999999"/>
    <n v="0"/>
    <n v="950.94194121999999"/>
    <n v="0"/>
  </r>
  <r>
    <x v="246"/>
    <x v="10"/>
    <x v="4"/>
    <n v="60.587604339999999"/>
    <n v="0"/>
    <n v="4856.3180465100004"/>
    <n v="0"/>
  </r>
  <r>
    <x v="246"/>
    <x v="10"/>
    <x v="5"/>
    <n v="3.8091676099999998"/>
    <n v="0"/>
    <n v="294.74078580000003"/>
    <n v="0"/>
  </r>
  <r>
    <x v="246"/>
    <x v="10"/>
    <x v="6"/>
    <n v="5.5583992999999996"/>
    <n v="0"/>
    <n v="437.05095964999998"/>
    <n v="0"/>
  </r>
  <r>
    <x v="246"/>
    <x v="10"/>
    <x v="7"/>
    <n v="1.3192207600000001"/>
    <n v="0"/>
    <n v="99.434005200000001"/>
    <n v="0"/>
  </r>
  <r>
    <x v="247"/>
    <x v="0"/>
    <x v="0"/>
    <n v="128.84588185000001"/>
    <n v="105.64323761999999"/>
    <n v="0"/>
    <n v="0"/>
  </r>
  <r>
    <x v="247"/>
    <x v="0"/>
    <x v="1"/>
    <n v="107.58860685000001"/>
    <n v="94.504419010000007"/>
    <n v="0"/>
    <n v="0"/>
  </r>
  <r>
    <x v="247"/>
    <x v="0"/>
    <x v="2"/>
    <n v="100.55771771000001"/>
    <n v="57.156572799999999"/>
    <n v="0"/>
    <n v="0"/>
  </r>
  <r>
    <x v="247"/>
    <x v="0"/>
    <x v="3"/>
    <n v="26.218263230000002"/>
    <n v="23.798422179999999"/>
    <n v="0"/>
    <n v="0"/>
  </r>
  <r>
    <x v="247"/>
    <x v="0"/>
    <x v="4"/>
    <n v="69.088375110000001"/>
    <n v="49.154804540000001"/>
    <n v="0"/>
    <n v="0"/>
  </r>
  <r>
    <x v="247"/>
    <x v="0"/>
    <x v="5"/>
    <n v="7.3510255799999999"/>
    <n v="8.9272213699999998"/>
    <n v="0"/>
    <n v="0"/>
  </r>
  <r>
    <x v="247"/>
    <x v="0"/>
    <x v="6"/>
    <n v="8.8678310200000006"/>
    <n v="3.25870236"/>
    <n v="0"/>
    <n v="0"/>
  </r>
  <r>
    <x v="247"/>
    <x v="0"/>
    <x v="7"/>
    <n v="7.7145001799999999"/>
    <n v="1.96690816"/>
    <n v="0"/>
    <n v="0"/>
  </r>
  <r>
    <x v="247"/>
    <x v="1"/>
    <x v="0"/>
    <n v="25.82748033"/>
    <n v="179.85289617000001"/>
    <n v="148.37539265000001"/>
    <n v="1044.11677003"/>
  </r>
  <r>
    <x v="247"/>
    <x v="1"/>
    <x v="1"/>
    <n v="42.010128969999997"/>
    <n v="201.63690577"/>
    <n v="248.74736368000001"/>
    <n v="1205.72969412"/>
  </r>
  <r>
    <x v="247"/>
    <x v="1"/>
    <x v="2"/>
    <n v="16.63442933"/>
    <n v="131.16148407"/>
    <n v="88.779241909999996"/>
    <n v="746.71234513000002"/>
  </r>
  <r>
    <x v="247"/>
    <x v="1"/>
    <x v="3"/>
    <n v="5.8404963700000003"/>
    <n v="45.78044242"/>
    <n v="32.934895140000002"/>
    <n v="277.07145043999998"/>
  </r>
  <r>
    <x v="247"/>
    <x v="1"/>
    <x v="4"/>
    <n v="7.1717446699999998"/>
    <n v="63.136184040000003"/>
    <n v="37.45034261"/>
    <n v="380.11419357"/>
  </r>
  <r>
    <x v="247"/>
    <x v="1"/>
    <x v="5"/>
    <n v="2.5465735700000001"/>
    <n v="16.114236959999999"/>
    <n v="11.45653851"/>
    <n v="90.270611799999998"/>
  </r>
  <r>
    <x v="247"/>
    <x v="1"/>
    <x v="6"/>
    <n v="1.61489076"/>
    <n v="4.9659954600000003"/>
    <n v="10.18314518"/>
    <n v="29.460764229999999"/>
  </r>
  <r>
    <x v="247"/>
    <x v="1"/>
    <x v="7"/>
    <n v="2.0351305700000002"/>
    <n v="11.04706562"/>
    <n v="12.213935319999999"/>
    <n v="65.355914499999997"/>
  </r>
  <r>
    <x v="247"/>
    <x v="2"/>
    <x v="0"/>
    <n v="54.765698219999997"/>
    <n v="312.83721591"/>
    <n v="787.24066282000001"/>
    <n v="4535.8466815900001"/>
  </r>
  <r>
    <x v="247"/>
    <x v="2"/>
    <x v="1"/>
    <n v="64.83516496"/>
    <n v="281.02427901999999"/>
    <n v="971.40070771000001"/>
    <n v="4039.83179526"/>
  </r>
  <r>
    <x v="247"/>
    <x v="2"/>
    <x v="2"/>
    <n v="19.246341869999998"/>
    <n v="214.30628431"/>
    <n v="281.25714930999999"/>
    <n v="3029.6084292700002"/>
  </r>
  <r>
    <x v="247"/>
    <x v="2"/>
    <x v="3"/>
    <n v="6.0327129499999996"/>
    <n v="83.361359910000004"/>
    <n v="85.185940579999993"/>
    <n v="1201.71603089"/>
  </r>
  <r>
    <x v="247"/>
    <x v="2"/>
    <x v="4"/>
    <n v="15.211425119999999"/>
    <n v="124.42105998"/>
    <n v="230.12945282000001"/>
    <n v="1776.4283389699999"/>
  </r>
  <r>
    <x v="247"/>
    <x v="2"/>
    <x v="5"/>
    <n v="2.6367387500000001"/>
    <n v="27.079257170000002"/>
    <n v="38.282694210000002"/>
    <n v="390.98474263000003"/>
  </r>
  <r>
    <x v="247"/>
    <x v="2"/>
    <x v="6"/>
    <n v="1.6027689899999999"/>
    <n v="6.1959811399999998"/>
    <n v="23.677862659999999"/>
    <n v="86.010784240000007"/>
  </r>
  <r>
    <x v="247"/>
    <x v="2"/>
    <x v="7"/>
    <n v="4.1394113099999998"/>
    <n v="15.4841494"/>
    <n v="58.388409260000003"/>
    <n v="222.33787928999999"/>
  </r>
  <r>
    <x v="247"/>
    <x v="3"/>
    <x v="0"/>
    <n v="120.4386791"/>
    <n v="403.90069313999999"/>
    <n v="2881.2450655600001"/>
    <n v="9334.4045497999996"/>
  </r>
  <r>
    <x v="247"/>
    <x v="3"/>
    <x v="1"/>
    <n v="259.10173433"/>
    <n v="361.20838036999999"/>
    <n v="6237.6723255400002"/>
    <n v="8303.3969447899999"/>
  </r>
  <r>
    <x v="247"/>
    <x v="3"/>
    <x v="2"/>
    <n v="67.06043683"/>
    <n v="285.28998784999999"/>
    <n v="1646.66102054"/>
    <n v="6644.1726246199996"/>
  </r>
  <r>
    <x v="247"/>
    <x v="3"/>
    <x v="3"/>
    <n v="25.790248030000001"/>
    <n v="104.63237645"/>
    <n v="616.36628784000004"/>
    <n v="2432.2599069600001"/>
  </r>
  <r>
    <x v="247"/>
    <x v="3"/>
    <x v="4"/>
    <n v="36.253644370000004"/>
    <n v="159.25116385000001"/>
    <n v="882.51255275999995"/>
    <n v="3728.0061461400001"/>
  </r>
  <r>
    <x v="247"/>
    <x v="3"/>
    <x v="5"/>
    <n v="10.54621422"/>
    <n v="31.73715842"/>
    <n v="254.76141557"/>
    <n v="738.84024022999995"/>
  </r>
  <r>
    <x v="247"/>
    <x v="3"/>
    <x v="6"/>
    <n v="3.3574953199999999"/>
    <n v="9.3300457800000007"/>
    <n v="79.623434290000006"/>
    <n v="213.28333634000001"/>
  </r>
  <r>
    <x v="247"/>
    <x v="3"/>
    <x v="7"/>
    <n v="9.6025529400000007"/>
    <n v="21.170379329999999"/>
    <n v="228.2485901"/>
    <n v="493.67497061"/>
  </r>
  <r>
    <x v="247"/>
    <x v="4"/>
    <x v="0"/>
    <n v="137.29529163000001"/>
    <n v="199.72083103"/>
    <n v="4281.2266283700001"/>
    <n v="6207.2958395300002"/>
  </r>
  <r>
    <x v="247"/>
    <x v="4"/>
    <x v="1"/>
    <n v="313.16185049000001"/>
    <n v="168.19127080999999"/>
    <n v="9769.6142581500008"/>
    <n v="5215.6613364499999"/>
  </r>
  <r>
    <x v="247"/>
    <x v="4"/>
    <x v="2"/>
    <n v="88.521121070000007"/>
    <n v="166.45838083000001"/>
    <n v="2769.3159289599998"/>
    <n v="5159.9566321000002"/>
  </r>
  <r>
    <x v="247"/>
    <x v="4"/>
    <x v="3"/>
    <n v="35.108887029999998"/>
    <n v="54.66000013"/>
    <n v="1099.9464506700001"/>
    <n v="1699.1697104899999"/>
  </r>
  <r>
    <x v="247"/>
    <x v="4"/>
    <x v="4"/>
    <n v="56.632584960000003"/>
    <n v="84.325186009999996"/>
    <n v="1757.11145551"/>
    <n v="2615.5016231499999"/>
  </r>
  <r>
    <x v="247"/>
    <x v="4"/>
    <x v="5"/>
    <n v="15.05762129"/>
    <n v="19.059172119999999"/>
    <n v="468.27308462000002"/>
    <n v="592.30770184999994"/>
  </r>
  <r>
    <x v="247"/>
    <x v="4"/>
    <x v="6"/>
    <n v="5.9144813999999997"/>
    <n v="6.1415515599999999"/>
    <n v="182.82288618999999"/>
    <n v="189.15813779999999"/>
  </r>
  <r>
    <x v="247"/>
    <x v="4"/>
    <x v="7"/>
    <n v="12.955401520000001"/>
    <n v="11.71625615"/>
    <n v="401.87091269000001"/>
    <n v="362.36389902000002"/>
  </r>
  <r>
    <x v="247"/>
    <x v="5"/>
    <x v="0"/>
    <n v="854.40185167000004"/>
    <n v="0"/>
    <n v="31798.342264219998"/>
    <n v="0"/>
  </r>
  <r>
    <x v="247"/>
    <x v="5"/>
    <x v="1"/>
    <n v="514.75420200999997"/>
    <n v="0"/>
    <n v="19211.228170409999"/>
    <n v="0"/>
  </r>
  <r>
    <x v="247"/>
    <x v="5"/>
    <x v="2"/>
    <n v="548.65182460000005"/>
    <n v="0"/>
    <n v="20487.825413769999"/>
    <n v="0"/>
  </r>
  <r>
    <x v="247"/>
    <x v="5"/>
    <x v="3"/>
    <n v="188.86691155"/>
    <n v="0"/>
    <n v="7062.2696785400003"/>
    <n v="0"/>
  </r>
  <r>
    <x v="247"/>
    <x v="5"/>
    <x v="4"/>
    <n v="249.80940229999999"/>
    <n v="0"/>
    <n v="9298.9529902100003"/>
    <n v="0"/>
  </r>
  <r>
    <x v="247"/>
    <x v="5"/>
    <x v="5"/>
    <n v="54.76331545"/>
    <n v="0"/>
    <n v="2044.2824453999999"/>
    <n v="0"/>
  </r>
  <r>
    <x v="247"/>
    <x v="5"/>
    <x v="6"/>
    <n v="32.552470720000002"/>
    <n v="0"/>
    <n v="1218.8936429600001"/>
    <n v="0"/>
  </r>
  <r>
    <x v="247"/>
    <x v="5"/>
    <x v="7"/>
    <n v="65.480037370000005"/>
    <n v="0"/>
    <n v="2439.0919394900002"/>
    <n v="0"/>
  </r>
  <r>
    <x v="247"/>
    <x v="6"/>
    <x v="0"/>
    <n v="806.41606973"/>
    <n v="0"/>
    <n v="32636.986611730001"/>
    <n v="0"/>
  </r>
  <r>
    <x v="247"/>
    <x v="6"/>
    <x v="1"/>
    <n v="518.23994062999998"/>
    <n v="0"/>
    <n v="20982.7466313"/>
    <n v="0"/>
  </r>
  <r>
    <x v="247"/>
    <x v="6"/>
    <x v="2"/>
    <n v="449.28529606000001"/>
    <n v="0"/>
    <n v="18228.450691819999"/>
    <n v="0"/>
  </r>
  <r>
    <x v="247"/>
    <x v="6"/>
    <x v="3"/>
    <n v="143.13165563999999"/>
    <n v="0"/>
    <n v="5820.0815138999997"/>
    <n v="0"/>
  </r>
  <r>
    <x v="247"/>
    <x v="6"/>
    <x v="4"/>
    <n v="240.00433326000001"/>
    <n v="0"/>
    <n v="9729.2508266599998"/>
    <n v="0"/>
  </r>
  <r>
    <x v="247"/>
    <x v="6"/>
    <x v="5"/>
    <n v="41.784792400000001"/>
    <n v="0"/>
    <n v="1695.8682240200001"/>
    <n v="0"/>
  </r>
  <r>
    <x v="247"/>
    <x v="6"/>
    <x v="6"/>
    <n v="23.469075270000001"/>
    <n v="0"/>
    <n v="949.85592704999999"/>
    <n v="0"/>
  </r>
  <r>
    <x v="247"/>
    <x v="6"/>
    <x v="7"/>
    <n v="46.173068190000002"/>
    <n v="0"/>
    <n v="1868.6047047100001"/>
    <n v="0"/>
  </r>
  <r>
    <x v="247"/>
    <x v="7"/>
    <x v="0"/>
    <n v="264.06108205999999"/>
    <n v="0"/>
    <n v="12158.850534130001"/>
    <n v="0"/>
  </r>
  <r>
    <x v="247"/>
    <x v="7"/>
    <x v="1"/>
    <n v="161.79111401"/>
    <n v="0"/>
    <n v="7443.06824977"/>
    <n v="0"/>
  </r>
  <r>
    <x v="247"/>
    <x v="7"/>
    <x v="2"/>
    <n v="185.99225620000001"/>
    <n v="0"/>
    <n v="8574.2555246200009"/>
    <n v="0"/>
  </r>
  <r>
    <x v="247"/>
    <x v="7"/>
    <x v="3"/>
    <n v="58.758280319999997"/>
    <n v="0"/>
    <n v="2717.6804405500002"/>
    <n v="0"/>
  </r>
  <r>
    <x v="247"/>
    <x v="7"/>
    <x v="4"/>
    <n v="102.44618533000001"/>
    <n v="0"/>
    <n v="4725.4190164299998"/>
    <n v="0"/>
  </r>
  <r>
    <x v="247"/>
    <x v="7"/>
    <x v="5"/>
    <n v="17.381577610000001"/>
    <n v="0"/>
    <n v="806.83978487000002"/>
    <n v="0"/>
  </r>
  <r>
    <x v="247"/>
    <x v="7"/>
    <x v="6"/>
    <n v="9.0615745400000005"/>
    <n v="0"/>
    <n v="418.74688599000001"/>
    <n v="0"/>
  </r>
  <r>
    <x v="247"/>
    <x v="7"/>
    <x v="7"/>
    <n v="12.20320834"/>
    <n v="0"/>
    <n v="561.39443960000006"/>
    <n v="0"/>
  </r>
  <r>
    <x v="247"/>
    <x v="8"/>
    <x v="0"/>
    <n v="286.37006051999998"/>
    <n v="0"/>
    <n v="14821.155639799999"/>
    <n v="0"/>
  </r>
  <r>
    <x v="247"/>
    <x v="8"/>
    <x v="1"/>
    <n v="189.19410035999999"/>
    <n v="0"/>
    <n v="9784.1635075199993"/>
    <n v="0"/>
  </r>
  <r>
    <x v="247"/>
    <x v="8"/>
    <x v="2"/>
    <n v="210.05907705000001"/>
    <n v="0"/>
    <n v="10843.11837038"/>
    <n v="0"/>
  </r>
  <r>
    <x v="247"/>
    <x v="8"/>
    <x v="3"/>
    <n v="55.815591670000003"/>
    <n v="0"/>
    <n v="2870.7576319899999"/>
    <n v="0"/>
  </r>
  <r>
    <x v="247"/>
    <x v="8"/>
    <x v="4"/>
    <n v="108.51731579"/>
    <n v="0"/>
    <n v="5608.4213633700001"/>
    <n v="0"/>
  </r>
  <r>
    <x v="247"/>
    <x v="8"/>
    <x v="5"/>
    <n v="14.27628017"/>
    <n v="0"/>
    <n v="738.05214914999999"/>
    <n v="0"/>
  </r>
  <r>
    <x v="247"/>
    <x v="8"/>
    <x v="6"/>
    <n v="7.71707915"/>
    <n v="0"/>
    <n v="403.57640276000001"/>
    <n v="0"/>
  </r>
  <r>
    <x v="247"/>
    <x v="8"/>
    <x v="7"/>
    <n v="19.21075497"/>
    <n v="0"/>
    <n v="999.06811364999999"/>
    <n v="0"/>
  </r>
  <r>
    <x v="247"/>
    <x v="9"/>
    <x v="0"/>
    <n v="129.14212223000001"/>
    <n v="0"/>
    <n v="7853.2410835600003"/>
    <n v="0"/>
  </r>
  <r>
    <x v="247"/>
    <x v="9"/>
    <x v="1"/>
    <n v="86.697727279999995"/>
    <n v="0"/>
    <n v="5301.9925787800003"/>
    <n v="0"/>
  </r>
  <r>
    <x v="247"/>
    <x v="9"/>
    <x v="2"/>
    <n v="91.07730214"/>
    <n v="0"/>
    <n v="5565.7407324100004"/>
    <n v="0"/>
  </r>
  <r>
    <x v="247"/>
    <x v="9"/>
    <x v="3"/>
    <n v="28.421847159999999"/>
    <n v="0"/>
    <n v="1741.7163969400001"/>
    <n v="0"/>
  </r>
  <r>
    <x v="247"/>
    <x v="9"/>
    <x v="4"/>
    <n v="54.460697629999999"/>
    <n v="0"/>
    <n v="3345.0256457199998"/>
    <n v="0"/>
  </r>
  <r>
    <x v="247"/>
    <x v="9"/>
    <x v="5"/>
    <n v="5.6164246699999998"/>
    <n v="0"/>
    <n v="341.30392678999999"/>
    <n v="0"/>
  </r>
  <r>
    <x v="247"/>
    <x v="9"/>
    <x v="6"/>
    <n v="5.5840532400000003"/>
    <n v="0"/>
    <n v="341.99171374000002"/>
    <n v="0"/>
  </r>
  <r>
    <x v="247"/>
    <x v="9"/>
    <x v="7"/>
    <n v="3.2468112800000002"/>
    <n v="0"/>
    <n v="200.56308736"/>
    <n v="0"/>
  </r>
  <r>
    <x v="247"/>
    <x v="10"/>
    <x v="0"/>
    <n v="57.993722650000002"/>
    <n v="0"/>
    <n v="4460.5727775200003"/>
    <n v="0"/>
  </r>
  <r>
    <x v="247"/>
    <x v="10"/>
    <x v="1"/>
    <n v="39.935639899999998"/>
    <n v="0"/>
    <n v="2992.9978034999999"/>
    <n v="0"/>
  </r>
  <r>
    <x v="247"/>
    <x v="10"/>
    <x v="2"/>
    <n v="55.782745409999997"/>
    <n v="0"/>
    <n v="4373.6890421500002"/>
    <n v="0"/>
  </r>
  <r>
    <x v="247"/>
    <x v="10"/>
    <x v="3"/>
    <n v="17.442059400000002"/>
    <n v="0"/>
    <n v="1348.97338614"/>
    <n v="0"/>
  </r>
  <r>
    <x v="247"/>
    <x v="10"/>
    <x v="4"/>
    <n v="64.119389760000004"/>
    <n v="0"/>
    <n v="5153.7047604299996"/>
    <n v="0"/>
  </r>
  <r>
    <x v="247"/>
    <x v="10"/>
    <x v="5"/>
    <n v="4.0671911700000001"/>
    <n v="0"/>
    <n v="308.32898061999998"/>
    <n v="0"/>
  </r>
  <r>
    <x v="247"/>
    <x v="10"/>
    <x v="6"/>
    <n v="5.0211663"/>
    <n v="0"/>
    <n v="394.42465142999998"/>
    <n v="0"/>
  </r>
  <r>
    <x v="247"/>
    <x v="10"/>
    <x v="7"/>
    <n v="2.1838141599999998"/>
    <n v="0"/>
    <n v="173.08449519000001"/>
    <n v="0"/>
  </r>
  <r>
    <x v="248"/>
    <x v="0"/>
    <x v="0"/>
    <n v="105.1085108"/>
    <n v="86.266993049999996"/>
    <n v="0"/>
    <n v="0"/>
  </r>
  <r>
    <x v="248"/>
    <x v="0"/>
    <x v="1"/>
    <n v="79.462277200000003"/>
    <n v="71.683880189999996"/>
    <n v="0"/>
    <n v="0"/>
  </r>
  <r>
    <x v="248"/>
    <x v="0"/>
    <x v="2"/>
    <n v="104.92665632000001"/>
    <n v="66.149014730000005"/>
    <n v="0"/>
    <n v="0"/>
  </r>
  <r>
    <x v="248"/>
    <x v="0"/>
    <x v="3"/>
    <n v="22.942488860000001"/>
    <n v="23.383908219999999"/>
    <n v="0"/>
    <n v="0"/>
  </r>
  <r>
    <x v="248"/>
    <x v="0"/>
    <x v="4"/>
    <n v="57.72578472"/>
    <n v="36.764506939999997"/>
    <n v="0"/>
    <n v="0"/>
  </r>
  <r>
    <x v="248"/>
    <x v="0"/>
    <x v="5"/>
    <n v="7.1617972500000002"/>
    <n v="8.5112690200000003"/>
    <n v="0"/>
    <n v="0"/>
  </r>
  <r>
    <x v="248"/>
    <x v="0"/>
    <x v="6"/>
    <n v="5.1766006600000001"/>
    <n v="2.8004279599999999"/>
    <n v="0"/>
    <n v="0"/>
  </r>
  <r>
    <x v="248"/>
    <x v="0"/>
    <x v="7"/>
    <n v="10.80230953"/>
    <n v="4.3079871199999999"/>
    <n v="0"/>
    <n v="0"/>
  </r>
  <r>
    <x v="248"/>
    <x v="1"/>
    <x v="0"/>
    <n v="37.808183450000001"/>
    <n v="178.87038011999999"/>
    <n v="194.55648128999999"/>
    <n v="1053.12837861"/>
  </r>
  <r>
    <x v="248"/>
    <x v="1"/>
    <x v="1"/>
    <n v="30.447114089999999"/>
    <n v="160.48963867000001"/>
    <n v="176.15215850999999"/>
    <n v="922.06389492000005"/>
  </r>
  <r>
    <x v="248"/>
    <x v="1"/>
    <x v="2"/>
    <n v="19.327451570000001"/>
    <n v="113.46803224999999"/>
    <n v="127.67675401"/>
    <n v="655.71361030000003"/>
  </r>
  <r>
    <x v="248"/>
    <x v="1"/>
    <x v="3"/>
    <n v="5.5949202800000002"/>
    <n v="40.445104929999999"/>
    <n v="31.967395280000002"/>
    <n v="228.47127768999999"/>
  </r>
  <r>
    <x v="248"/>
    <x v="1"/>
    <x v="4"/>
    <n v="10.23753683"/>
    <n v="62.276575020000003"/>
    <n v="50.787613829999998"/>
    <n v="363.99902851000002"/>
  </r>
  <r>
    <x v="248"/>
    <x v="1"/>
    <x v="5"/>
    <n v="2.0560991199999998"/>
    <n v="13.93196159"/>
    <n v="10.226103670000001"/>
    <n v="76.236793039999995"/>
  </r>
  <r>
    <x v="248"/>
    <x v="1"/>
    <x v="6"/>
    <n v="0.86966365000000001"/>
    <n v="4.8224014999999998"/>
    <n v="4.5194939300000003"/>
    <n v="27.841433729999999"/>
  </r>
  <r>
    <x v="248"/>
    <x v="1"/>
    <x v="7"/>
    <n v="2.4481058600000001"/>
    <n v="10.84003564"/>
    <n v="13.710028790000001"/>
    <n v="60.187820610000003"/>
  </r>
  <r>
    <x v="248"/>
    <x v="2"/>
    <x v="0"/>
    <n v="41.583724660000001"/>
    <n v="306.59195158"/>
    <n v="587.34427496000001"/>
    <n v="4376.1888736199999"/>
  </r>
  <r>
    <x v="248"/>
    <x v="2"/>
    <x v="1"/>
    <n v="44.872705680000003"/>
    <n v="274.13846315000001"/>
    <n v="646.76618769000004"/>
    <n v="3920.9252838399998"/>
  </r>
  <r>
    <x v="248"/>
    <x v="2"/>
    <x v="2"/>
    <n v="28.373071960000001"/>
    <n v="207.73616390000001"/>
    <n v="414.28524761"/>
    <n v="2928.9194969999999"/>
  </r>
  <r>
    <x v="248"/>
    <x v="2"/>
    <x v="3"/>
    <n v="9.1609168600000004"/>
    <n v="83.631053960000003"/>
    <n v="136.43892897000001"/>
    <n v="1200.8605671299999"/>
  </r>
  <r>
    <x v="248"/>
    <x v="2"/>
    <x v="4"/>
    <n v="13.148668049999999"/>
    <n v="122.39493161999999"/>
    <n v="189.63838104000001"/>
    <n v="1740.83325995"/>
  </r>
  <r>
    <x v="248"/>
    <x v="2"/>
    <x v="5"/>
    <n v="2.83332352"/>
    <n v="26.09765436"/>
    <n v="41.969211250000001"/>
    <n v="382.11280089000002"/>
  </r>
  <r>
    <x v="248"/>
    <x v="2"/>
    <x v="6"/>
    <n v="1.5711032"/>
    <n v="5.9039834500000001"/>
    <n v="22.376142770000001"/>
    <n v="83.626658160000005"/>
  </r>
  <r>
    <x v="248"/>
    <x v="2"/>
    <x v="7"/>
    <n v="1.9795124099999999"/>
    <n v="14.721608160000001"/>
    <n v="29.02056988"/>
    <n v="208.69632347000001"/>
  </r>
  <r>
    <x v="248"/>
    <x v="3"/>
    <x v="0"/>
    <n v="97.706352769999995"/>
    <n v="413.76694244999999"/>
    <n v="2318.5075212900001"/>
    <n v="9534.7539145800001"/>
  </r>
  <r>
    <x v="248"/>
    <x v="3"/>
    <x v="1"/>
    <n v="81.615117240000004"/>
    <n v="375.05103969999999"/>
    <n v="1953.0484201100001"/>
    <n v="8715.1915489799994"/>
  </r>
  <r>
    <x v="248"/>
    <x v="3"/>
    <x v="2"/>
    <n v="65.864860160000006"/>
    <n v="270.38928427000002"/>
    <n v="1633.3143072099999"/>
    <n v="6285.2816488099998"/>
  </r>
  <r>
    <x v="248"/>
    <x v="3"/>
    <x v="3"/>
    <n v="25.04304471"/>
    <n v="107.10861876"/>
    <n v="608.4791242"/>
    <n v="2503.10281119"/>
  </r>
  <r>
    <x v="248"/>
    <x v="3"/>
    <x v="4"/>
    <n v="36.092734569999998"/>
    <n v="167.20940239999999"/>
    <n v="873.19057079000004"/>
    <n v="3920.1176236599999"/>
  </r>
  <r>
    <x v="248"/>
    <x v="3"/>
    <x v="5"/>
    <n v="8.0254491100000003"/>
    <n v="33.349531769999999"/>
    <n v="191.21030092999999"/>
    <n v="776.93170118"/>
  </r>
  <r>
    <x v="248"/>
    <x v="3"/>
    <x v="6"/>
    <n v="2.8901760900000002"/>
    <n v="9.3184380699999991"/>
    <n v="68.549648660000003"/>
    <n v="211.01925212"/>
  </r>
  <r>
    <x v="248"/>
    <x v="3"/>
    <x v="7"/>
    <n v="9.8453492800000006"/>
    <n v="19.942725280000001"/>
    <n v="235.69403939"/>
    <n v="458.93665170999998"/>
  </r>
  <r>
    <x v="248"/>
    <x v="4"/>
    <x v="0"/>
    <n v="153.22697203999999"/>
    <n v="232.49340067"/>
    <n v="4777.3959977799996"/>
    <n v="7209.0443080799996"/>
  </r>
  <r>
    <x v="248"/>
    <x v="4"/>
    <x v="1"/>
    <n v="111.73299599000001"/>
    <n v="220.42212155999999"/>
    <n v="3480.8512435100001"/>
    <n v="6824.25483979"/>
  </r>
  <r>
    <x v="248"/>
    <x v="4"/>
    <x v="2"/>
    <n v="107.58481429"/>
    <n v="173.33400742000001"/>
    <n v="3362.66407785"/>
    <n v="5385.40232182"/>
  </r>
  <r>
    <x v="248"/>
    <x v="4"/>
    <x v="3"/>
    <n v="31.490948169999999"/>
    <n v="54.342114680000002"/>
    <n v="981.55210405000003"/>
    <n v="1676.88805712"/>
  </r>
  <r>
    <x v="248"/>
    <x v="4"/>
    <x v="4"/>
    <n v="52.676595949999999"/>
    <n v="85.008932000000001"/>
    <n v="1647.58074915"/>
    <n v="2644.78934394"/>
  </r>
  <r>
    <x v="248"/>
    <x v="4"/>
    <x v="5"/>
    <n v="10.918672600000001"/>
    <n v="19.477467449999999"/>
    <n v="342.77737539999998"/>
    <n v="605.52514919999999"/>
  </r>
  <r>
    <x v="248"/>
    <x v="4"/>
    <x v="6"/>
    <n v="3.91753558"/>
    <n v="7.56830275"/>
    <n v="122.08280600000001"/>
    <n v="234.10308893000001"/>
  </r>
  <r>
    <x v="248"/>
    <x v="4"/>
    <x v="7"/>
    <n v="9.7402679699999997"/>
    <n v="12.86124489"/>
    <n v="309.18208175000001"/>
    <n v="402.91138727999999"/>
  </r>
  <r>
    <x v="248"/>
    <x v="5"/>
    <x v="0"/>
    <n v="830.57518757000003"/>
    <n v="0"/>
    <n v="30883.89087897"/>
    <n v="0"/>
  </r>
  <r>
    <x v="248"/>
    <x v="5"/>
    <x v="1"/>
    <n v="704.71208482999998"/>
    <n v="0"/>
    <n v="26353.980254599999"/>
    <n v="0"/>
  </r>
  <r>
    <x v="248"/>
    <x v="5"/>
    <x v="2"/>
    <n v="541.93833027999995"/>
    <n v="0"/>
    <n v="20246.67550438"/>
    <n v="0"/>
  </r>
  <r>
    <x v="248"/>
    <x v="5"/>
    <x v="3"/>
    <n v="189.72948022"/>
    <n v="0"/>
    <n v="7086.92731912"/>
    <n v="0"/>
  </r>
  <r>
    <x v="248"/>
    <x v="5"/>
    <x v="4"/>
    <n v="272.82142369000002"/>
    <n v="0"/>
    <n v="10165.755655839999"/>
    <n v="0"/>
  </r>
  <r>
    <x v="248"/>
    <x v="5"/>
    <x v="5"/>
    <n v="62.14341057"/>
    <n v="0"/>
    <n v="2325.6673485199999"/>
    <n v="0"/>
  </r>
  <r>
    <x v="248"/>
    <x v="5"/>
    <x v="6"/>
    <n v="34.648472339999998"/>
    <n v="0"/>
    <n v="1293.7754322799999"/>
    <n v="0"/>
  </r>
  <r>
    <x v="248"/>
    <x v="5"/>
    <x v="7"/>
    <n v="66.282960450000004"/>
    <n v="0"/>
    <n v="2472.3874329199998"/>
    <n v="0"/>
  </r>
  <r>
    <x v="248"/>
    <x v="6"/>
    <x v="0"/>
    <n v="848.73315281999999"/>
    <n v="0"/>
    <n v="34291.817289439998"/>
    <n v="0"/>
  </r>
  <r>
    <x v="248"/>
    <x v="6"/>
    <x v="1"/>
    <n v="688.08191447000002"/>
    <n v="0"/>
    <n v="27873.906453029998"/>
    <n v="0"/>
  </r>
  <r>
    <x v="248"/>
    <x v="6"/>
    <x v="2"/>
    <n v="474.25799919999997"/>
    <n v="0"/>
    <n v="19205.39920235"/>
    <n v="0"/>
  </r>
  <r>
    <x v="248"/>
    <x v="6"/>
    <x v="3"/>
    <n v="151.72939059000001"/>
    <n v="0"/>
    <n v="6162.4830233499997"/>
    <n v="0"/>
  </r>
  <r>
    <x v="248"/>
    <x v="6"/>
    <x v="4"/>
    <n v="235.71293420000001"/>
    <n v="0"/>
    <n v="9557.46986148"/>
    <n v="0"/>
  </r>
  <r>
    <x v="248"/>
    <x v="6"/>
    <x v="5"/>
    <n v="44.115145990000002"/>
    <n v="0"/>
    <n v="1794.09415992"/>
    <n v="0"/>
  </r>
  <r>
    <x v="248"/>
    <x v="6"/>
    <x v="6"/>
    <n v="27.364428289999999"/>
    <n v="0"/>
    <n v="1106.3489313"/>
    <n v="0"/>
  </r>
  <r>
    <x v="248"/>
    <x v="6"/>
    <x v="7"/>
    <n v="49.044268700000003"/>
    <n v="0"/>
    <n v="1988.28603178"/>
    <n v="0"/>
  </r>
  <r>
    <x v="248"/>
    <x v="7"/>
    <x v="0"/>
    <n v="278.99118119000002"/>
    <n v="0"/>
    <n v="12862.98520574"/>
    <n v="0"/>
  </r>
  <r>
    <x v="248"/>
    <x v="7"/>
    <x v="1"/>
    <n v="215.43941974000001"/>
    <n v="0"/>
    <n v="9920.6084385199993"/>
    <n v="0"/>
  </r>
  <r>
    <x v="248"/>
    <x v="7"/>
    <x v="2"/>
    <n v="182.37750972000001"/>
    <n v="0"/>
    <n v="8426.1454046899999"/>
    <n v="0"/>
  </r>
  <r>
    <x v="248"/>
    <x v="7"/>
    <x v="3"/>
    <n v="56.39578573"/>
    <n v="0"/>
    <n v="2601.3666644"/>
    <n v="0"/>
  </r>
  <r>
    <x v="248"/>
    <x v="7"/>
    <x v="4"/>
    <n v="109.39957262"/>
    <n v="0"/>
    <n v="5061.7109179500003"/>
    <n v="0"/>
  </r>
  <r>
    <x v="248"/>
    <x v="7"/>
    <x v="5"/>
    <n v="17.37459891"/>
    <n v="0"/>
    <n v="802.90124500000002"/>
    <n v="0"/>
  </r>
  <r>
    <x v="248"/>
    <x v="7"/>
    <x v="6"/>
    <n v="9.5884720199999993"/>
    <n v="0"/>
    <n v="441.93636901000002"/>
    <n v="0"/>
  </r>
  <r>
    <x v="248"/>
    <x v="7"/>
    <x v="7"/>
    <n v="13.11810365"/>
    <n v="0"/>
    <n v="603.94348481999998"/>
    <n v="0"/>
  </r>
  <r>
    <x v="248"/>
    <x v="8"/>
    <x v="0"/>
    <n v="305.35651315000001"/>
    <n v="0"/>
    <n v="15804.007523050001"/>
    <n v="0"/>
  </r>
  <r>
    <x v="248"/>
    <x v="8"/>
    <x v="1"/>
    <n v="246.58512236999999"/>
    <n v="0"/>
    <n v="12779.395162979999"/>
    <n v="0"/>
  </r>
  <r>
    <x v="248"/>
    <x v="8"/>
    <x v="2"/>
    <n v="198.96894065000001"/>
    <n v="0"/>
    <n v="10286.58757491"/>
    <n v="0"/>
  </r>
  <r>
    <x v="248"/>
    <x v="8"/>
    <x v="3"/>
    <n v="60.474655509999998"/>
    <n v="0"/>
    <n v="3127.6254487400001"/>
    <n v="0"/>
  </r>
  <r>
    <x v="248"/>
    <x v="8"/>
    <x v="4"/>
    <n v="110.38050711"/>
    <n v="0"/>
    <n v="5715.7157319999997"/>
    <n v="0"/>
  </r>
  <r>
    <x v="248"/>
    <x v="8"/>
    <x v="5"/>
    <n v="14.24275388"/>
    <n v="0"/>
    <n v="740.67269288"/>
    <n v="0"/>
  </r>
  <r>
    <x v="248"/>
    <x v="8"/>
    <x v="6"/>
    <n v="7.2224765800000004"/>
    <n v="0"/>
    <n v="371.82960636000001"/>
    <n v="0"/>
  </r>
  <r>
    <x v="248"/>
    <x v="8"/>
    <x v="7"/>
    <n v="13.18980773"/>
    <n v="0"/>
    <n v="681.49920904999999"/>
    <n v="0"/>
  </r>
  <r>
    <x v="248"/>
    <x v="9"/>
    <x v="0"/>
    <n v="144.96219378999999"/>
    <n v="0"/>
    <n v="8855.6918705700009"/>
    <n v="0"/>
  </r>
  <r>
    <x v="248"/>
    <x v="9"/>
    <x v="1"/>
    <n v="89.487985440000003"/>
    <n v="0"/>
    <n v="5464.2001522099999"/>
    <n v="0"/>
  </r>
  <r>
    <x v="248"/>
    <x v="9"/>
    <x v="2"/>
    <n v="92.208611730000001"/>
    <n v="0"/>
    <n v="5616.2185816499996"/>
    <n v="0"/>
  </r>
  <r>
    <x v="248"/>
    <x v="9"/>
    <x v="3"/>
    <n v="23.361227889999999"/>
    <n v="0"/>
    <n v="1433.4345525599999"/>
    <n v="0"/>
  </r>
  <r>
    <x v="248"/>
    <x v="9"/>
    <x v="4"/>
    <n v="53.852513950000002"/>
    <n v="0"/>
    <n v="3308.7713700700001"/>
    <n v="0"/>
  </r>
  <r>
    <x v="248"/>
    <x v="9"/>
    <x v="5"/>
    <n v="6.3986765999999999"/>
    <n v="0"/>
    <n v="394.47318230000002"/>
    <n v="0"/>
  </r>
  <r>
    <x v="248"/>
    <x v="9"/>
    <x v="6"/>
    <n v="4.49690382"/>
    <n v="0"/>
    <n v="276.17644153999998"/>
    <n v="0"/>
  </r>
  <r>
    <x v="248"/>
    <x v="9"/>
    <x v="7"/>
    <n v="4.89450056"/>
    <n v="0"/>
    <n v="301.30744865999998"/>
    <n v="0"/>
  </r>
  <r>
    <x v="248"/>
    <x v="10"/>
    <x v="0"/>
    <n v="69.277834499999997"/>
    <n v="0"/>
    <n v="5495.10778441"/>
    <n v="0"/>
  </r>
  <r>
    <x v="248"/>
    <x v="10"/>
    <x v="1"/>
    <n v="61.656407479999999"/>
    <n v="0"/>
    <n v="4739.8901675300003"/>
    <n v="0"/>
  </r>
  <r>
    <x v="248"/>
    <x v="10"/>
    <x v="2"/>
    <n v="57.198111150000003"/>
    <n v="0"/>
    <n v="4463.7485643500004"/>
    <n v="0"/>
  </r>
  <r>
    <x v="248"/>
    <x v="10"/>
    <x v="3"/>
    <n v="22.009996050000002"/>
    <n v="0"/>
    <n v="1693.8690208400001"/>
    <n v="0"/>
  </r>
  <r>
    <x v="248"/>
    <x v="10"/>
    <x v="4"/>
    <n v="67.320644040000005"/>
    <n v="0"/>
    <n v="5409.4598723700001"/>
    <n v="0"/>
  </r>
  <r>
    <x v="248"/>
    <x v="10"/>
    <x v="5"/>
    <n v="4.4850694799999999"/>
    <n v="0"/>
    <n v="353.29127987999999"/>
    <n v="0"/>
  </r>
  <r>
    <x v="248"/>
    <x v="10"/>
    <x v="6"/>
    <n v="5.7498534299999999"/>
    <n v="0"/>
    <n v="458.82738105999999"/>
    <n v="0"/>
  </r>
  <r>
    <x v="248"/>
    <x v="10"/>
    <x v="7"/>
    <n v="3.1677039499999999"/>
    <n v="0"/>
    <n v="250.88393026"/>
    <n v="0"/>
  </r>
  <r>
    <x v="249"/>
    <x v="0"/>
    <x v="0"/>
    <n v="984.43077540000002"/>
    <n v="415.01652326999999"/>
    <n v="0"/>
    <n v="0"/>
  </r>
  <r>
    <x v="249"/>
    <x v="0"/>
    <x v="1"/>
    <n v="769.86695318"/>
    <n v="401.69222351000002"/>
    <n v="0"/>
    <n v="0"/>
  </r>
  <r>
    <x v="249"/>
    <x v="0"/>
    <x v="2"/>
    <n v="499.24196892999998"/>
    <n v="247.13966707"/>
    <n v="0"/>
    <n v="0"/>
  </r>
  <r>
    <x v="249"/>
    <x v="0"/>
    <x v="3"/>
    <n v="162.03216896000001"/>
    <n v="82.112048540000004"/>
    <n v="0"/>
    <n v="0"/>
  </r>
  <r>
    <x v="249"/>
    <x v="0"/>
    <x v="4"/>
    <n v="231.72875031999999"/>
    <n v="110.71979632999999"/>
    <n v="0"/>
    <n v="0"/>
  </r>
  <r>
    <x v="249"/>
    <x v="0"/>
    <x v="5"/>
    <n v="48.8731838"/>
    <n v="27.811142279999999"/>
    <n v="0"/>
    <n v="0"/>
  </r>
  <r>
    <x v="249"/>
    <x v="0"/>
    <x v="6"/>
    <n v="21.927764939999999"/>
    <n v="7.3000764900000004"/>
    <n v="0"/>
    <n v="0"/>
  </r>
  <r>
    <x v="249"/>
    <x v="0"/>
    <x v="7"/>
    <n v="62.003956350000003"/>
    <n v="18.655247320000001"/>
    <n v="0"/>
    <n v="0"/>
  </r>
  <r>
    <x v="249"/>
    <x v="1"/>
    <x v="0"/>
    <n v="71.16110218"/>
    <n v="146.27467175000001"/>
    <n v="416.29518445000002"/>
    <n v="822.77424256999996"/>
  </r>
  <r>
    <x v="249"/>
    <x v="1"/>
    <x v="1"/>
    <n v="62.814062329999999"/>
    <n v="134.06553529999999"/>
    <n v="378.79542880999998"/>
    <n v="783.32521145999999"/>
  </r>
  <r>
    <x v="249"/>
    <x v="1"/>
    <x v="2"/>
    <n v="42.382436210000002"/>
    <n v="107.08208035"/>
    <n v="246.01552759"/>
    <n v="604.24583973999995"/>
  </r>
  <r>
    <x v="249"/>
    <x v="1"/>
    <x v="3"/>
    <n v="12.30146819"/>
    <n v="41.350191279999997"/>
    <n v="70.044320690000006"/>
    <n v="239.52092895999999"/>
  </r>
  <r>
    <x v="249"/>
    <x v="1"/>
    <x v="4"/>
    <n v="15.38222676"/>
    <n v="65.155633409999993"/>
    <n v="90.242592380000005"/>
    <n v="391.71679559"/>
  </r>
  <r>
    <x v="249"/>
    <x v="1"/>
    <x v="5"/>
    <n v="4.7511159599999999"/>
    <n v="11.144998080000001"/>
    <n v="26.109481410000001"/>
    <n v="58.354385839999999"/>
  </r>
  <r>
    <x v="249"/>
    <x v="1"/>
    <x v="6"/>
    <n v="1.9227677400000001"/>
    <n v="3.3002005300000001"/>
    <n v="10.78817823"/>
    <n v="18.7054215"/>
  </r>
  <r>
    <x v="249"/>
    <x v="1"/>
    <x v="7"/>
    <n v="3.4556218900000002"/>
    <n v="8.8641288500000002"/>
    <n v="21.373714580000001"/>
    <n v="51.125364930000003"/>
  </r>
  <r>
    <x v="249"/>
    <x v="2"/>
    <x v="0"/>
    <n v="87.450593979999994"/>
    <n v="231.1776844"/>
    <n v="1243.55629374"/>
    <n v="3241.49000957"/>
  </r>
  <r>
    <x v="249"/>
    <x v="2"/>
    <x v="1"/>
    <n v="77.705949619999998"/>
    <n v="209.41954824999999"/>
    <n v="1114.4851091999999"/>
    <n v="2914.6036563399998"/>
  </r>
  <r>
    <x v="249"/>
    <x v="2"/>
    <x v="2"/>
    <n v="53.006388860000001"/>
    <n v="156.30180331"/>
    <n v="784.64353870000002"/>
    <n v="2200.1812354100002"/>
  </r>
  <r>
    <x v="249"/>
    <x v="2"/>
    <x v="3"/>
    <n v="16.942375569999999"/>
    <n v="64.220069969999997"/>
    <n v="249.13629041999999"/>
    <n v="886.83133573999999"/>
  </r>
  <r>
    <x v="249"/>
    <x v="2"/>
    <x v="4"/>
    <n v="31.853245820000001"/>
    <n v="103.67521712"/>
    <n v="478.91886435999999"/>
    <n v="1446.8668077699999"/>
  </r>
  <r>
    <x v="249"/>
    <x v="2"/>
    <x v="5"/>
    <n v="5.4933825299999999"/>
    <n v="19.45857251"/>
    <n v="82.751877930000006"/>
    <n v="279.03186183000003"/>
  </r>
  <r>
    <x v="249"/>
    <x v="2"/>
    <x v="6"/>
    <n v="2.4469329100000001"/>
    <n v="5.1936565100000003"/>
    <n v="36.859269529999999"/>
    <n v="71.497938599999998"/>
  </r>
  <r>
    <x v="249"/>
    <x v="2"/>
    <x v="7"/>
    <n v="5.9123255400000003"/>
    <n v="14.3772512"/>
    <n v="93.742279440000004"/>
    <n v="204.81138236999999"/>
  </r>
  <r>
    <x v="249"/>
    <x v="3"/>
    <x v="0"/>
    <n v="163.24360025999999"/>
    <n v="268.85674447000002"/>
    <n v="3931.1505887799999"/>
    <n v="6191.3171856299996"/>
  </r>
  <r>
    <x v="249"/>
    <x v="3"/>
    <x v="1"/>
    <n v="137.70465390000001"/>
    <n v="239.57799532000001"/>
    <n v="3310.6980644800001"/>
    <n v="5536.8481414999997"/>
  </r>
  <r>
    <x v="249"/>
    <x v="3"/>
    <x v="2"/>
    <n v="115.50690324999999"/>
    <n v="191.40008445999999"/>
    <n v="2775.5524904600002"/>
    <n v="4453.6890398699998"/>
  </r>
  <r>
    <x v="249"/>
    <x v="3"/>
    <x v="3"/>
    <n v="37.961039200000002"/>
    <n v="71.961601279999996"/>
    <n v="899.71020528999998"/>
    <n v="1664.5941722499999"/>
  </r>
  <r>
    <x v="249"/>
    <x v="3"/>
    <x v="4"/>
    <n v="62.351997910000001"/>
    <n v="127.01955147"/>
    <n v="1515.2549130100001"/>
    <n v="2935.59364753"/>
  </r>
  <r>
    <x v="249"/>
    <x v="3"/>
    <x v="5"/>
    <n v="12.92643938"/>
    <n v="23.42756481"/>
    <n v="316.61513767999998"/>
    <n v="543.87822772000004"/>
  </r>
  <r>
    <x v="249"/>
    <x v="3"/>
    <x v="6"/>
    <n v="6.5733742599999996"/>
    <n v="6.9004191800000001"/>
    <n v="163.50806908999999"/>
    <n v="156.90867369"/>
  </r>
  <r>
    <x v="249"/>
    <x v="3"/>
    <x v="7"/>
    <n v="12.52362746"/>
    <n v="15.261503530000001"/>
    <n v="302.4840317"/>
    <n v="347.60032225999998"/>
  </r>
  <r>
    <x v="249"/>
    <x v="4"/>
    <x v="0"/>
    <n v="259.47119079999999"/>
    <n v="119.31544574999999"/>
    <n v="8077.0331954499998"/>
    <n v="3701.0964045999999"/>
  </r>
  <r>
    <x v="249"/>
    <x v="4"/>
    <x v="1"/>
    <n v="236.14931100000001"/>
    <n v="103.98393806"/>
    <n v="7357.3314368299998"/>
    <n v="3235.5002841400001"/>
  </r>
  <r>
    <x v="249"/>
    <x v="4"/>
    <x v="2"/>
    <n v="206.23654787999999"/>
    <n v="117.65495762"/>
    <n v="6420.8301929099998"/>
    <n v="3649.1879210299999"/>
  </r>
  <r>
    <x v="249"/>
    <x v="4"/>
    <x v="3"/>
    <n v="67.974563059999994"/>
    <n v="37.651402900000001"/>
    <n v="2106.73969833"/>
    <n v="1164.8353253099999"/>
  </r>
  <r>
    <x v="249"/>
    <x v="4"/>
    <x v="4"/>
    <n v="117.62295125"/>
    <n v="60.273938219999998"/>
    <n v="3664.7021476700002"/>
    <n v="1865.8049311300001"/>
  </r>
  <r>
    <x v="249"/>
    <x v="4"/>
    <x v="5"/>
    <n v="20.169258410000001"/>
    <n v="13.713161189999999"/>
    <n v="628.09342678999997"/>
    <n v="424.36781228000001"/>
  </r>
  <r>
    <x v="249"/>
    <x v="4"/>
    <x v="6"/>
    <n v="11.553403360000001"/>
    <n v="4.4719648699999999"/>
    <n v="361.25671926000001"/>
    <n v="137.26719573"/>
  </r>
  <r>
    <x v="249"/>
    <x v="4"/>
    <x v="7"/>
    <n v="22.094266399999999"/>
    <n v="7.4691756199999997"/>
    <n v="682.97924476000003"/>
    <n v="229.39752469999999"/>
  </r>
  <r>
    <x v="249"/>
    <x v="5"/>
    <x v="0"/>
    <n v="449.24875629000002"/>
    <n v="0"/>
    <n v="16704.123862799999"/>
    <n v="0"/>
  </r>
  <r>
    <x v="249"/>
    <x v="5"/>
    <x v="1"/>
    <n v="365.62169742999998"/>
    <n v="0"/>
    <n v="13592.821198670001"/>
    <n v="0"/>
  </r>
  <r>
    <x v="249"/>
    <x v="5"/>
    <x v="2"/>
    <n v="340.68473863999998"/>
    <n v="0"/>
    <n v="12679.6373859"/>
    <n v="0"/>
  </r>
  <r>
    <x v="249"/>
    <x v="5"/>
    <x v="3"/>
    <n v="110.37944161999999"/>
    <n v="0"/>
    <n v="4109.8734585800003"/>
    <n v="0"/>
  </r>
  <r>
    <x v="249"/>
    <x v="5"/>
    <x v="4"/>
    <n v="171.85817227000001"/>
    <n v="0"/>
    <n v="6385.1160528700002"/>
    <n v="0"/>
  </r>
  <r>
    <x v="249"/>
    <x v="5"/>
    <x v="5"/>
    <n v="35.476483340000001"/>
    <n v="0"/>
    <n v="1324.9232915499999"/>
    <n v="0"/>
  </r>
  <r>
    <x v="249"/>
    <x v="5"/>
    <x v="6"/>
    <n v="20.911559199999999"/>
    <n v="0"/>
    <n v="778.91605211000001"/>
    <n v="0"/>
  </r>
  <r>
    <x v="249"/>
    <x v="5"/>
    <x v="7"/>
    <n v="33.583112499999999"/>
    <n v="0"/>
    <n v="1251.27192034"/>
    <n v="0"/>
  </r>
  <r>
    <x v="249"/>
    <x v="6"/>
    <x v="0"/>
    <n v="451.04361700999999"/>
    <n v="0"/>
    <n v="18238.913600790002"/>
    <n v="0"/>
  </r>
  <r>
    <x v="249"/>
    <x v="6"/>
    <x v="1"/>
    <n v="342.60339203000001"/>
    <n v="0"/>
    <n v="13851.191600779999"/>
    <n v="0"/>
  </r>
  <r>
    <x v="249"/>
    <x v="6"/>
    <x v="2"/>
    <n v="270.86268021000001"/>
    <n v="0"/>
    <n v="10964.893465650001"/>
    <n v="0"/>
  </r>
  <r>
    <x v="249"/>
    <x v="6"/>
    <x v="3"/>
    <n v="89.978615140000002"/>
    <n v="0"/>
    <n v="3638.7977706699999"/>
    <n v="0"/>
  </r>
  <r>
    <x v="249"/>
    <x v="6"/>
    <x v="4"/>
    <n v="156.91931425999999"/>
    <n v="0"/>
    <n v="6357.3073441099996"/>
    <n v="0"/>
  </r>
  <r>
    <x v="249"/>
    <x v="6"/>
    <x v="5"/>
    <n v="25.313370710000001"/>
    <n v="0"/>
    <n v="1026.6599867499999"/>
    <n v="0"/>
  </r>
  <r>
    <x v="249"/>
    <x v="6"/>
    <x v="6"/>
    <n v="18.433106720000001"/>
    <n v="0"/>
    <n v="744.27257357999997"/>
    <n v="0"/>
  </r>
  <r>
    <x v="249"/>
    <x v="6"/>
    <x v="7"/>
    <n v="24.193165560000001"/>
    <n v="0"/>
    <n v="978.31322933000001"/>
    <n v="0"/>
  </r>
  <r>
    <x v="249"/>
    <x v="7"/>
    <x v="0"/>
    <n v="137.47330468999999"/>
    <n v="0"/>
    <n v="6338.4652845800001"/>
    <n v="0"/>
  </r>
  <r>
    <x v="249"/>
    <x v="7"/>
    <x v="1"/>
    <n v="111.51111725"/>
    <n v="0"/>
    <n v="5147.11043599"/>
    <n v="0"/>
  </r>
  <r>
    <x v="249"/>
    <x v="7"/>
    <x v="2"/>
    <n v="111.93360779"/>
    <n v="0"/>
    <n v="5194.2752880099997"/>
    <n v="0"/>
  </r>
  <r>
    <x v="249"/>
    <x v="7"/>
    <x v="3"/>
    <n v="31.474914989999998"/>
    <n v="0"/>
    <n v="1457.37049594"/>
    <n v="0"/>
  </r>
  <r>
    <x v="249"/>
    <x v="7"/>
    <x v="4"/>
    <n v="70.0796268"/>
    <n v="0"/>
    <n v="3279.0300719400002"/>
    <n v="0"/>
  </r>
  <r>
    <x v="249"/>
    <x v="7"/>
    <x v="5"/>
    <n v="9.1283562600000003"/>
    <n v="0"/>
    <n v="424.62800146000001"/>
    <n v="0"/>
  </r>
  <r>
    <x v="249"/>
    <x v="7"/>
    <x v="6"/>
    <n v="5.9608352099999999"/>
    <n v="0"/>
    <n v="277.88650921999999"/>
    <n v="0"/>
  </r>
  <r>
    <x v="249"/>
    <x v="7"/>
    <x v="7"/>
    <n v="7.5325332300000003"/>
    <n v="0"/>
    <n v="346.76565087"/>
    <n v="0"/>
  </r>
  <r>
    <x v="249"/>
    <x v="8"/>
    <x v="0"/>
    <n v="137.51795996000001"/>
    <n v="0"/>
    <n v="7107.7129435500001"/>
    <n v="0"/>
  </r>
  <r>
    <x v="249"/>
    <x v="8"/>
    <x v="1"/>
    <n v="111.57952557"/>
    <n v="0"/>
    <n v="5772.1117755799996"/>
    <n v="0"/>
  </r>
  <r>
    <x v="249"/>
    <x v="8"/>
    <x v="2"/>
    <n v="104.40236478"/>
    <n v="0"/>
    <n v="5412.6898347400002"/>
    <n v="0"/>
  </r>
  <r>
    <x v="249"/>
    <x v="8"/>
    <x v="3"/>
    <n v="29.30932829"/>
    <n v="0"/>
    <n v="1518.6969720899999"/>
    <n v="0"/>
  </r>
  <r>
    <x v="249"/>
    <x v="8"/>
    <x v="4"/>
    <n v="60.580821870000001"/>
    <n v="0"/>
    <n v="3173.43262409"/>
    <n v="0"/>
  </r>
  <r>
    <x v="249"/>
    <x v="8"/>
    <x v="5"/>
    <n v="10.64914345"/>
    <n v="0"/>
    <n v="556.10690345"/>
    <n v="0"/>
  </r>
  <r>
    <x v="249"/>
    <x v="8"/>
    <x v="6"/>
    <n v="6.1019567500000003"/>
    <n v="0"/>
    <n v="316.21151631999999"/>
    <n v="0"/>
  </r>
  <r>
    <x v="249"/>
    <x v="8"/>
    <x v="7"/>
    <n v="8.5545586700000005"/>
    <n v="0"/>
    <n v="439.34032711999998"/>
    <n v="0"/>
  </r>
  <r>
    <x v="249"/>
    <x v="9"/>
    <x v="0"/>
    <n v="63.502724100000002"/>
    <n v="0"/>
    <n v="3884.07470401"/>
    <n v="0"/>
  </r>
  <r>
    <x v="249"/>
    <x v="9"/>
    <x v="1"/>
    <n v="46.488602299999997"/>
    <n v="0"/>
    <n v="2836.0259650100002"/>
    <n v="0"/>
  </r>
  <r>
    <x v="249"/>
    <x v="9"/>
    <x v="2"/>
    <n v="49.278471379999999"/>
    <n v="0"/>
    <n v="3024.2233397700002"/>
    <n v="0"/>
  </r>
  <r>
    <x v="249"/>
    <x v="9"/>
    <x v="3"/>
    <n v="10.924448999999999"/>
    <n v="0"/>
    <n v="672.76446853000004"/>
    <n v="0"/>
  </r>
  <r>
    <x v="249"/>
    <x v="9"/>
    <x v="4"/>
    <n v="34.454673819999996"/>
    <n v="0"/>
    <n v="2112.50983847"/>
    <n v="0"/>
  </r>
  <r>
    <x v="249"/>
    <x v="9"/>
    <x v="5"/>
    <n v="4.0027727100000003"/>
    <n v="0"/>
    <n v="246.24433178999999"/>
    <n v="0"/>
  </r>
  <r>
    <x v="249"/>
    <x v="9"/>
    <x v="6"/>
    <n v="2.9333222399999999"/>
    <n v="0"/>
    <n v="179.93121829"/>
    <n v="0"/>
  </r>
  <r>
    <x v="249"/>
    <x v="9"/>
    <x v="7"/>
    <n v="2.38725356"/>
    <n v="0"/>
    <n v="148.08545416999999"/>
    <n v="0"/>
  </r>
  <r>
    <x v="249"/>
    <x v="10"/>
    <x v="0"/>
    <n v="45.213070780000002"/>
    <n v="0"/>
    <n v="3602.1421893000002"/>
    <n v="0"/>
  </r>
  <r>
    <x v="249"/>
    <x v="10"/>
    <x v="1"/>
    <n v="34.133772780000001"/>
    <n v="0"/>
    <n v="2605.6435735999999"/>
    <n v="0"/>
  </r>
  <r>
    <x v="249"/>
    <x v="10"/>
    <x v="2"/>
    <n v="48.02887578"/>
    <n v="0"/>
    <n v="3737.1787165999999"/>
    <n v="0"/>
  </r>
  <r>
    <x v="249"/>
    <x v="10"/>
    <x v="3"/>
    <n v="11.2287012"/>
    <n v="0"/>
    <n v="890.19579382999996"/>
    <n v="0"/>
  </r>
  <r>
    <x v="249"/>
    <x v="10"/>
    <x v="4"/>
    <n v="53.659593770000001"/>
    <n v="0"/>
    <n v="4417.2911784199996"/>
    <n v="0"/>
  </r>
  <r>
    <x v="249"/>
    <x v="10"/>
    <x v="5"/>
    <n v="2.72072066"/>
    <n v="0"/>
    <n v="211.35293347000001"/>
    <n v="0"/>
  </r>
  <r>
    <x v="249"/>
    <x v="10"/>
    <x v="6"/>
    <n v="4.5995572999999998"/>
    <n v="0"/>
    <n v="361.38315669999997"/>
    <n v="0"/>
  </r>
  <r>
    <x v="249"/>
    <x v="10"/>
    <x v="7"/>
    <n v="1.1304987200000001"/>
    <n v="0"/>
    <n v="89.249086890000001"/>
    <n v="0"/>
  </r>
  <r>
    <x v="250"/>
    <x v="0"/>
    <x v="0"/>
    <n v="150.14497061"/>
    <n v="127.55891004"/>
    <n v="0"/>
    <n v="0"/>
  </r>
  <r>
    <x v="250"/>
    <x v="0"/>
    <x v="1"/>
    <n v="124.27508125"/>
    <n v="112.80711353"/>
    <n v="0"/>
    <n v="0"/>
  </r>
  <r>
    <x v="250"/>
    <x v="0"/>
    <x v="2"/>
    <n v="116.5616808"/>
    <n v="83.572068599999994"/>
    <n v="0"/>
    <n v="0"/>
  </r>
  <r>
    <x v="250"/>
    <x v="0"/>
    <x v="3"/>
    <n v="36.615214270000003"/>
    <n v="30.601598710000001"/>
    <n v="0"/>
    <n v="0"/>
  </r>
  <r>
    <x v="250"/>
    <x v="0"/>
    <x v="4"/>
    <n v="74.139136070000006"/>
    <n v="41.22929645"/>
    <n v="0"/>
    <n v="0"/>
  </r>
  <r>
    <x v="250"/>
    <x v="0"/>
    <x v="5"/>
    <n v="13.410007350000001"/>
    <n v="9.3781964200000001"/>
    <n v="0"/>
    <n v="0"/>
  </r>
  <r>
    <x v="250"/>
    <x v="0"/>
    <x v="6"/>
    <n v="9.0941410499999993"/>
    <n v="3.2249548799999999"/>
    <n v="0"/>
    <n v="0"/>
  </r>
  <r>
    <x v="250"/>
    <x v="0"/>
    <x v="7"/>
    <n v="8.7998063900000005"/>
    <n v="5.5366757199999999"/>
    <n v="0"/>
    <n v="0"/>
  </r>
  <r>
    <x v="250"/>
    <x v="1"/>
    <x v="0"/>
    <n v="38.24104878"/>
    <n v="169.4496608"/>
    <n v="219.02146225999999"/>
    <n v="953.27901587999997"/>
  </r>
  <r>
    <x v="250"/>
    <x v="1"/>
    <x v="1"/>
    <n v="34.265647739999999"/>
    <n v="172.5141036"/>
    <n v="199.28748976"/>
    <n v="1012.1354027"/>
  </r>
  <r>
    <x v="250"/>
    <x v="1"/>
    <x v="2"/>
    <n v="18.292254459999999"/>
    <n v="116.43889113"/>
    <n v="99.366007940000003"/>
    <n v="653.97562706999997"/>
  </r>
  <r>
    <x v="250"/>
    <x v="1"/>
    <x v="3"/>
    <n v="10.4326098"/>
    <n v="46.986237430000003"/>
    <n v="55.418285230000002"/>
    <n v="270.56437018000003"/>
  </r>
  <r>
    <x v="250"/>
    <x v="1"/>
    <x v="4"/>
    <n v="12.23218776"/>
    <n v="65.748317220000004"/>
    <n v="69.766817549999999"/>
    <n v="386.12254681000002"/>
  </r>
  <r>
    <x v="250"/>
    <x v="1"/>
    <x v="5"/>
    <n v="3.1174898400000002"/>
    <n v="16.36704542"/>
    <n v="19.80905808"/>
    <n v="89.950740499999995"/>
  </r>
  <r>
    <x v="250"/>
    <x v="1"/>
    <x v="6"/>
    <n v="0.99386319999999995"/>
    <n v="3.76746252"/>
    <n v="6.1170079700000004"/>
    <n v="22.418993310000001"/>
  </r>
  <r>
    <x v="250"/>
    <x v="1"/>
    <x v="7"/>
    <n v="2.8244072199999999"/>
    <n v="12.196540840000001"/>
    <n v="18.36983635"/>
    <n v="69.406805550000001"/>
  </r>
  <r>
    <x v="250"/>
    <x v="2"/>
    <x v="0"/>
    <n v="44.817348099999997"/>
    <n v="311.00199192000002"/>
    <n v="641.66837938000003"/>
    <n v="4485.4370590999997"/>
  </r>
  <r>
    <x v="250"/>
    <x v="2"/>
    <x v="1"/>
    <n v="36.225228219999998"/>
    <n v="268.85257001999997"/>
    <n v="550.57500086000005"/>
    <n v="3836.4005516900002"/>
  </r>
  <r>
    <x v="250"/>
    <x v="2"/>
    <x v="2"/>
    <n v="27.319388409999998"/>
    <n v="195.51067956"/>
    <n v="416.29905939000002"/>
    <n v="2788.3347807199998"/>
  </r>
  <r>
    <x v="250"/>
    <x v="2"/>
    <x v="3"/>
    <n v="13.66530914"/>
    <n v="77.189033730000006"/>
    <n v="203.98659734"/>
    <n v="1109.2185198899999"/>
  </r>
  <r>
    <x v="250"/>
    <x v="2"/>
    <x v="4"/>
    <n v="12.71771582"/>
    <n v="129.71219101"/>
    <n v="179.75877166999999"/>
    <n v="1820.4016509800001"/>
  </r>
  <r>
    <x v="250"/>
    <x v="2"/>
    <x v="5"/>
    <n v="3.54652835"/>
    <n v="26.641734419999999"/>
    <n v="50.100224679999997"/>
    <n v="385.7820997"/>
  </r>
  <r>
    <x v="250"/>
    <x v="2"/>
    <x v="6"/>
    <n v="1.79468483"/>
    <n v="6.8951547099999999"/>
    <n v="27.101949770000001"/>
    <n v="93.797336040000005"/>
  </r>
  <r>
    <x v="250"/>
    <x v="2"/>
    <x v="7"/>
    <n v="1.91955841"/>
    <n v="12.30364327"/>
    <n v="25.747568990000001"/>
    <n v="172.11085437"/>
  </r>
  <r>
    <x v="250"/>
    <x v="3"/>
    <x v="0"/>
    <n v="97.811738120000001"/>
    <n v="397.81127531999999"/>
    <n v="2338.3762964500002"/>
    <n v="9159.4045160900005"/>
  </r>
  <r>
    <x v="250"/>
    <x v="3"/>
    <x v="1"/>
    <n v="94.77363862"/>
    <n v="327.28415661000003"/>
    <n v="2229.5786375100001"/>
    <n v="7607.3825987"/>
  </r>
  <r>
    <x v="250"/>
    <x v="3"/>
    <x v="2"/>
    <n v="71.808884230000004"/>
    <n v="280.59153712"/>
    <n v="1714.1595750900001"/>
    <n v="6588.3466577400004"/>
  </r>
  <r>
    <x v="250"/>
    <x v="3"/>
    <x v="3"/>
    <n v="20.356840349999999"/>
    <n v="93.714990729999997"/>
    <n v="486.72649975000002"/>
    <n v="2211.0401125100002"/>
  </r>
  <r>
    <x v="250"/>
    <x v="3"/>
    <x v="4"/>
    <n v="40.28481918"/>
    <n v="144.96471735"/>
    <n v="958.39689421000003"/>
    <n v="3387.7070606699999"/>
  </r>
  <r>
    <x v="250"/>
    <x v="3"/>
    <x v="5"/>
    <n v="7.1135576699999996"/>
    <n v="32.891005659999998"/>
    <n v="172.00604577999999"/>
    <n v="772.55572116999997"/>
  </r>
  <r>
    <x v="250"/>
    <x v="3"/>
    <x v="6"/>
    <n v="3.8861773500000001"/>
    <n v="7.3980621400000004"/>
    <n v="94.201192629999994"/>
    <n v="168.22517113999999"/>
  </r>
  <r>
    <x v="250"/>
    <x v="3"/>
    <x v="7"/>
    <n v="6.9800164999999996"/>
    <n v="21.386534409999999"/>
    <n v="166.93519486"/>
    <n v="497.88060402999997"/>
  </r>
  <r>
    <x v="250"/>
    <x v="4"/>
    <x v="0"/>
    <n v="143.88389254000001"/>
    <n v="220.85429525999999"/>
    <n v="4485.9853553700004"/>
    <n v="6852.1696098800003"/>
  </r>
  <r>
    <x v="250"/>
    <x v="4"/>
    <x v="1"/>
    <n v="122.92587141"/>
    <n v="198.25978097000001"/>
    <n v="3832.8717592399998"/>
    <n v="6144.3292778100003"/>
  </r>
  <r>
    <x v="250"/>
    <x v="4"/>
    <x v="2"/>
    <n v="75.060133669999999"/>
    <n v="164.92049951999999"/>
    <n v="2354.8104090800002"/>
    <n v="5106.9669196200002"/>
  </r>
  <r>
    <x v="250"/>
    <x v="4"/>
    <x v="3"/>
    <n v="27.44810725"/>
    <n v="56.303824229999996"/>
    <n v="859.97444999000004"/>
    <n v="1744.0983584000001"/>
  </r>
  <r>
    <x v="250"/>
    <x v="4"/>
    <x v="4"/>
    <n v="43.838330110000001"/>
    <n v="87.030104600000001"/>
    <n v="1372.1452481700001"/>
    <n v="2685.6255905200001"/>
  </r>
  <r>
    <x v="250"/>
    <x v="4"/>
    <x v="5"/>
    <n v="9.7158704199999999"/>
    <n v="16.670395710000001"/>
    <n v="303.15696001999999"/>
    <n v="519.42174769999997"/>
  </r>
  <r>
    <x v="250"/>
    <x v="4"/>
    <x v="6"/>
    <n v="3.85877275"/>
    <n v="6.5575989100000003"/>
    <n v="120.25727918"/>
    <n v="202.22676622"/>
  </r>
  <r>
    <x v="250"/>
    <x v="4"/>
    <x v="7"/>
    <n v="14.104963440000001"/>
    <n v="10.250190140000001"/>
    <n v="442.05124568000002"/>
    <n v="312.92792521000001"/>
  </r>
  <r>
    <x v="250"/>
    <x v="5"/>
    <x v="0"/>
    <n v="861.41688350000004"/>
    <n v="0"/>
    <n v="32052.484958180001"/>
    <n v="0"/>
  </r>
  <r>
    <x v="250"/>
    <x v="5"/>
    <x v="1"/>
    <n v="708.40417510999998"/>
    <n v="0"/>
    <n v="26469.858811139999"/>
    <n v="0"/>
  </r>
  <r>
    <x v="250"/>
    <x v="5"/>
    <x v="2"/>
    <n v="579.63921815000003"/>
    <n v="0"/>
    <n v="21671.42388772"/>
    <n v="0"/>
  </r>
  <r>
    <x v="250"/>
    <x v="5"/>
    <x v="3"/>
    <n v="195.87595060999999"/>
    <n v="0"/>
    <n v="7317.45674409"/>
    <n v="0"/>
  </r>
  <r>
    <x v="250"/>
    <x v="5"/>
    <x v="4"/>
    <n v="270.08663060999999"/>
    <n v="0"/>
    <n v="10065.103309640001"/>
    <n v="0"/>
  </r>
  <r>
    <x v="250"/>
    <x v="5"/>
    <x v="5"/>
    <n v="55.350035939999998"/>
    <n v="0"/>
    <n v="2067.1887608000002"/>
    <n v="0"/>
  </r>
  <r>
    <x v="250"/>
    <x v="5"/>
    <x v="6"/>
    <n v="34.783333339999999"/>
    <n v="0"/>
    <n v="1299.0732446500001"/>
    <n v="0"/>
  </r>
  <r>
    <x v="250"/>
    <x v="5"/>
    <x v="7"/>
    <n v="74.841968969999996"/>
    <n v="0"/>
    <n v="2785.0545676699999"/>
    <n v="0"/>
  </r>
  <r>
    <x v="250"/>
    <x v="6"/>
    <x v="0"/>
    <n v="874.58195409999996"/>
    <n v="0"/>
    <n v="35319.342565610001"/>
    <n v="0"/>
  </r>
  <r>
    <x v="250"/>
    <x v="6"/>
    <x v="1"/>
    <n v="695.34949888000006"/>
    <n v="0"/>
    <n v="28132.16682414"/>
    <n v="0"/>
  </r>
  <r>
    <x v="250"/>
    <x v="6"/>
    <x v="2"/>
    <n v="490.77772828000002"/>
    <n v="0"/>
    <n v="19857.561294319999"/>
    <n v="0"/>
  </r>
  <r>
    <x v="250"/>
    <x v="6"/>
    <x v="3"/>
    <n v="146.59631045"/>
    <n v="0"/>
    <n v="5934.6939424100001"/>
    <n v="0"/>
  </r>
  <r>
    <x v="250"/>
    <x v="6"/>
    <x v="4"/>
    <n v="258.56948473"/>
    <n v="0"/>
    <n v="10479.22302354"/>
    <n v="0"/>
  </r>
  <r>
    <x v="250"/>
    <x v="6"/>
    <x v="5"/>
    <n v="50.011703310000001"/>
    <n v="0"/>
    <n v="2025.7464963299999"/>
    <n v="0"/>
  </r>
  <r>
    <x v="250"/>
    <x v="6"/>
    <x v="6"/>
    <n v="25.23642663"/>
    <n v="0"/>
    <n v="1023.86452167"/>
    <n v="0"/>
  </r>
  <r>
    <x v="250"/>
    <x v="6"/>
    <x v="7"/>
    <n v="47.044133410000001"/>
    <n v="0"/>
    <n v="1911.71252192"/>
    <n v="0"/>
  </r>
  <r>
    <x v="250"/>
    <x v="7"/>
    <x v="0"/>
    <n v="259.01011177999999"/>
    <n v="0"/>
    <n v="11926.673194950001"/>
    <n v="0"/>
  </r>
  <r>
    <x v="250"/>
    <x v="7"/>
    <x v="1"/>
    <n v="234.67915585"/>
    <n v="0"/>
    <n v="10788.93260597"/>
    <n v="0"/>
  </r>
  <r>
    <x v="250"/>
    <x v="7"/>
    <x v="2"/>
    <n v="176.22995226"/>
    <n v="0"/>
    <n v="8147.6105087100004"/>
    <n v="0"/>
  </r>
  <r>
    <x v="250"/>
    <x v="7"/>
    <x v="3"/>
    <n v="53.198438580000001"/>
    <n v="0"/>
    <n v="2454.0444434299998"/>
    <n v="0"/>
  </r>
  <r>
    <x v="250"/>
    <x v="7"/>
    <x v="4"/>
    <n v="101.23895888"/>
    <n v="0"/>
    <n v="4684.6965362700003"/>
    <n v="0"/>
  </r>
  <r>
    <x v="250"/>
    <x v="7"/>
    <x v="5"/>
    <n v="16.334922689999999"/>
    <n v="0"/>
    <n v="752.81348129000003"/>
    <n v="0"/>
  </r>
  <r>
    <x v="250"/>
    <x v="7"/>
    <x v="6"/>
    <n v="8.1771598900000004"/>
    <n v="0"/>
    <n v="377.09034462"/>
    <n v="0"/>
  </r>
  <r>
    <x v="250"/>
    <x v="7"/>
    <x v="7"/>
    <n v="11.994383429999999"/>
    <n v="0"/>
    <n v="552.99169458999995"/>
    <n v="0"/>
  </r>
  <r>
    <x v="250"/>
    <x v="8"/>
    <x v="0"/>
    <n v="286.36816069999998"/>
    <n v="0"/>
    <n v="14813.553033890001"/>
    <n v="0"/>
  </r>
  <r>
    <x v="250"/>
    <x v="8"/>
    <x v="1"/>
    <n v="210.98611897999999"/>
    <n v="0"/>
    <n v="10934.825772530001"/>
    <n v="0"/>
  </r>
  <r>
    <x v="250"/>
    <x v="8"/>
    <x v="2"/>
    <n v="194.55961414000001"/>
    <n v="0"/>
    <n v="10081.052603530001"/>
    <n v="0"/>
  </r>
  <r>
    <x v="250"/>
    <x v="8"/>
    <x v="3"/>
    <n v="58.700072810000002"/>
    <n v="0"/>
    <n v="3049.8109477799999"/>
    <n v="0"/>
  </r>
  <r>
    <x v="250"/>
    <x v="8"/>
    <x v="4"/>
    <n v="99.182446959999993"/>
    <n v="0"/>
    <n v="5146.90800657"/>
    <n v="0"/>
  </r>
  <r>
    <x v="250"/>
    <x v="8"/>
    <x v="5"/>
    <n v="14.47749851"/>
    <n v="0"/>
    <n v="744.67237638999995"/>
    <n v="0"/>
  </r>
  <r>
    <x v="250"/>
    <x v="8"/>
    <x v="6"/>
    <n v="7.8468292399999999"/>
    <n v="0"/>
    <n v="409.87042349000001"/>
    <n v="0"/>
  </r>
  <r>
    <x v="250"/>
    <x v="8"/>
    <x v="7"/>
    <n v="16.62501215"/>
    <n v="0"/>
    <n v="860.58279099000003"/>
    <n v="0"/>
  </r>
  <r>
    <x v="250"/>
    <x v="9"/>
    <x v="0"/>
    <n v="113.91323801"/>
    <n v="0"/>
    <n v="6913.8706315899999"/>
    <n v="0"/>
  </r>
  <r>
    <x v="250"/>
    <x v="9"/>
    <x v="1"/>
    <n v="85.217702529999997"/>
    <n v="0"/>
    <n v="5203.8473518500005"/>
    <n v="0"/>
  </r>
  <r>
    <x v="250"/>
    <x v="9"/>
    <x v="2"/>
    <n v="83.03772189"/>
    <n v="0"/>
    <n v="5065.4998227899996"/>
    <n v="0"/>
  </r>
  <r>
    <x v="250"/>
    <x v="9"/>
    <x v="3"/>
    <n v="25.227046600000001"/>
    <n v="0"/>
    <n v="1535.67962399"/>
    <n v="0"/>
  </r>
  <r>
    <x v="250"/>
    <x v="9"/>
    <x v="4"/>
    <n v="51.778174929999999"/>
    <n v="0"/>
    <n v="3178.4894221"/>
    <n v="0"/>
  </r>
  <r>
    <x v="250"/>
    <x v="9"/>
    <x v="5"/>
    <n v="7.0943348899999998"/>
    <n v="0"/>
    <n v="433.30202410999999"/>
    <n v="0"/>
  </r>
  <r>
    <x v="250"/>
    <x v="9"/>
    <x v="6"/>
    <n v="4.7707979199999997"/>
    <n v="0"/>
    <n v="292.32107060999999"/>
    <n v="0"/>
  </r>
  <r>
    <x v="250"/>
    <x v="9"/>
    <x v="7"/>
    <n v="5.5273519699999998"/>
    <n v="0"/>
    <n v="338.19964234000003"/>
    <n v="0"/>
  </r>
  <r>
    <x v="250"/>
    <x v="10"/>
    <x v="0"/>
    <n v="59.194952819999997"/>
    <n v="0"/>
    <n v="4543.4362490499998"/>
    <n v="0"/>
  </r>
  <r>
    <x v="250"/>
    <x v="10"/>
    <x v="1"/>
    <n v="47.364533739999999"/>
    <n v="0"/>
    <n v="3631.2129443600002"/>
    <n v="0"/>
  </r>
  <r>
    <x v="250"/>
    <x v="10"/>
    <x v="2"/>
    <n v="62.373028140000002"/>
    <n v="0"/>
    <n v="4869.2358697700001"/>
    <n v="0"/>
  </r>
  <r>
    <x v="250"/>
    <x v="10"/>
    <x v="3"/>
    <n v="13.632878310000001"/>
    <n v="0"/>
    <n v="1054.5623809599999"/>
    <n v="0"/>
  </r>
  <r>
    <x v="250"/>
    <x v="10"/>
    <x v="4"/>
    <n v="61.45712958"/>
    <n v="0"/>
    <n v="4874.2468697000004"/>
    <n v="0"/>
  </r>
  <r>
    <x v="250"/>
    <x v="10"/>
    <x v="5"/>
    <n v="3.3006587999999999"/>
    <n v="0"/>
    <n v="255.22968058999999"/>
    <n v="0"/>
  </r>
  <r>
    <x v="250"/>
    <x v="10"/>
    <x v="6"/>
    <n v="4.9564530099999997"/>
    <n v="0"/>
    <n v="395.74871403999998"/>
    <n v="0"/>
  </r>
  <r>
    <x v="250"/>
    <x v="10"/>
    <x v="7"/>
    <n v="2.5737838499999999"/>
    <n v="0"/>
    <n v="205.65880496"/>
    <n v="0"/>
  </r>
  <r>
    <x v="251"/>
    <x v="0"/>
    <x v="0"/>
    <n v="155.88983003000001"/>
    <n v="119.16640364"/>
    <n v="0"/>
    <n v="0"/>
  </r>
  <r>
    <x v="251"/>
    <x v="0"/>
    <x v="1"/>
    <n v="94.986908229999997"/>
    <n v="88.815473639999993"/>
    <n v="0"/>
    <n v="0"/>
  </r>
  <r>
    <x v="251"/>
    <x v="0"/>
    <x v="2"/>
    <n v="113.12687547"/>
    <n v="89.466874390000001"/>
    <n v="0"/>
    <n v="0"/>
  </r>
  <r>
    <x v="251"/>
    <x v="0"/>
    <x v="3"/>
    <n v="32.356369639999997"/>
    <n v="28.16188812"/>
    <n v="0"/>
    <n v="0"/>
  </r>
  <r>
    <x v="251"/>
    <x v="0"/>
    <x v="4"/>
    <n v="71.018674820000001"/>
    <n v="46.020861089999997"/>
    <n v="0"/>
    <n v="0"/>
  </r>
  <r>
    <x v="251"/>
    <x v="0"/>
    <x v="5"/>
    <n v="13.242220489999999"/>
    <n v="8.7256962599999994"/>
    <n v="0"/>
    <n v="0"/>
  </r>
  <r>
    <x v="251"/>
    <x v="0"/>
    <x v="6"/>
    <n v="7.33656693"/>
    <n v="2.34974127"/>
    <n v="0"/>
    <n v="0"/>
  </r>
  <r>
    <x v="251"/>
    <x v="0"/>
    <x v="7"/>
    <n v="13.202949569999999"/>
    <n v="4.4167681300000003"/>
    <n v="0"/>
    <n v="0"/>
  </r>
  <r>
    <x v="251"/>
    <x v="1"/>
    <x v="0"/>
    <n v="48.301338260000001"/>
    <n v="185.02923039000001"/>
    <n v="270.88074427999999"/>
    <n v="1100.8967201299999"/>
  </r>
  <r>
    <x v="251"/>
    <x v="1"/>
    <x v="1"/>
    <n v="26.906742430000001"/>
    <n v="173.45555003999999"/>
    <n v="154.60869464000001"/>
    <n v="1017.59004054"/>
  </r>
  <r>
    <x v="251"/>
    <x v="1"/>
    <x v="2"/>
    <n v="37.835809249999997"/>
    <n v="135.49601353"/>
    <n v="228.36904905"/>
    <n v="765.69450734999998"/>
  </r>
  <r>
    <x v="251"/>
    <x v="1"/>
    <x v="3"/>
    <n v="10.50387259"/>
    <n v="47.510523499999998"/>
    <n v="60.44482876"/>
    <n v="268.02811859000002"/>
  </r>
  <r>
    <x v="251"/>
    <x v="1"/>
    <x v="4"/>
    <n v="8.6953152399999993"/>
    <n v="81.875395519999998"/>
    <n v="45.171103709999997"/>
    <n v="487.5917748"/>
  </r>
  <r>
    <x v="251"/>
    <x v="1"/>
    <x v="5"/>
    <n v="2.4290501799999999"/>
    <n v="14.607762810000001"/>
    <n v="15.2743044"/>
    <n v="80.453501160000002"/>
  </r>
  <r>
    <x v="251"/>
    <x v="1"/>
    <x v="6"/>
    <n v="0.65194149999999995"/>
    <n v="4.2843028500000004"/>
    <n v="3.7500360100000001"/>
    <n v="25.101932059999999"/>
  </r>
  <r>
    <x v="251"/>
    <x v="1"/>
    <x v="7"/>
    <n v="1.5267375700000001"/>
    <n v="14.40622567"/>
    <n v="7.7863861700000001"/>
    <n v="81.042462310000005"/>
  </r>
  <r>
    <x v="251"/>
    <x v="2"/>
    <x v="0"/>
    <n v="61.795819250000001"/>
    <n v="293.31371369999999"/>
    <n v="909.43416121999996"/>
    <n v="4147.1240543399999"/>
  </r>
  <r>
    <x v="251"/>
    <x v="2"/>
    <x v="1"/>
    <n v="38.676398970000001"/>
    <n v="284.80300562999997"/>
    <n v="557.06848114000002"/>
    <n v="4102.0797430599996"/>
  </r>
  <r>
    <x v="251"/>
    <x v="2"/>
    <x v="2"/>
    <n v="47.346775919999999"/>
    <n v="201.30329405000001"/>
    <n v="703.63185634000001"/>
    <n v="2831.6812376900002"/>
  </r>
  <r>
    <x v="251"/>
    <x v="2"/>
    <x v="3"/>
    <n v="7.9391568799999996"/>
    <n v="77.173193690000005"/>
    <n v="115.77827005"/>
    <n v="1099.3894020099999"/>
  </r>
  <r>
    <x v="251"/>
    <x v="2"/>
    <x v="4"/>
    <n v="15.243525529999999"/>
    <n v="122.37604729"/>
    <n v="218.61720167999999"/>
    <n v="1734.0484334499999"/>
  </r>
  <r>
    <x v="251"/>
    <x v="2"/>
    <x v="5"/>
    <n v="3.8348063899999998"/>
    <n v="22.922571810000001"/>
    <n v="52.498334440000001"/>
    <n v="328.5433946"/>
  </r>
  <r>
    <x v="251"/>
    <x v="2"/>
    <x v="6"/>
    <n v="0.90138971000000001"/>
    <n v="6.4416320899999997"/>
    <n v="12.56630912"/>
    <n v="92.951016929999994"/>
  </r>
  <r>
    <x v="251"/>
    <x v="2"/>
    <x v="7"/>
    <n v="3.2854468899999998"/>
    <n v="17.722502550000002"/>
    <n v="47.943396849999999"/>
    <n v="251.91399339"/>
  </r>
  <r>
    <x v="251"/>
    <x v="3"/>
    <x v="0"/>
    <n v="139.82239136000001"/>
    <n v="435.22685030999997"/>
    <n v="3361.5815740799999"/>
    <n v="9989.43665951"/>
  </r>
  <r>
    <x v="251"/>
    <x v="3"/>
    <x v="1"/>
    <n v="94.150113970000007"/>
    <n v="359.10735248999998"/>
    <n v="2246.2814731600001"/>
    <n v="8316.4114483400008"/>
  </r>
  <r>
    <x v="251"/>
    <x v="3"/>
    <x v="2"/>
    <n v="112.49904372"/>
    <n v="257.11127626000001"/>
    <n v="2687.7109975600001"/>
    <n v="6002.9939388700004"/>
  </r>
  <r>
    <x v="251"/>
    <x v="3"/>
    <x v="3"/>
    <n v="23.670348199999999"/>
    <n v="103.89537203"/>
    <n v="577.65569686000003"/>
    <n v="2426.2667592299999"/>
  </r>
  <r>
    <x v="251"/>
    <x v="3"/>
    <x v="4"/>
    <n v="50.17548463"/>
    <n v="167.69801164"/>
    <n v="1222.88431429"/>
    <n v="3917.0374376899999"/>
  </r>
  <r>
    <x v="251"/>
    <x v="3"/>
    <x v="5"/>
    <n v="7.1483372100000002"/>
    <n v="34.06770186"/>
    <n v="166.66259984000001"/>
    <n v="801.86348764000002"/>
  </r>
  <r>
    <x v="251"/>
    <x v="3"/>
    <x v="6"/>
    <n v="3.1895936200000001"/>
    <n v="7.9979795200000003"/>
    <n v="76.64933345"/>
    <n v="184.98889260000001"/>
  </r>
  <r>
    <x v="251"/>
    <x v="3"/>
    <x v="7"/>
    <n v="6.3866673599999997"/>
    <n v="21.054805980000001"/>
    <n v="147.93728781999999"/>
    <n v="494.32685591000001"/>
  </r>
  <r>
    <x v="251"/>
    <x v="4"/>
    <x v="0"/>
    <n v="139.27470962000001"/>
    <n v="210.87354766000001"/>
    <n v="4359.3555558199996"/>
    <n v="6527.5548167699999"/>
  </r>
  <r>
    <x v="251"/>
    <x v="4"/>
    <x v="1"/>
    <n v="153.46081867000001"/>
    <n v="202.85939427"/>
    <n v="4812.8581008800002"/>
    <n v="6285.4694579699999"/>
  </r>
  <r>
    <x v="251"/>
    <x v="4"/>
    <x v="2"/>
    <n v="123.07794269999999"/>
    <n v="157.41597583000001"/>
    <n v="3837.3185940799999"/>
    <n v="4871.5463979100005"/>
  </r>
  <r>
    <x v="251"/>
    <x v="4"/>
    <x v="3"/>
    <n v="36.019664769999999"/>
    <n v="53.535150430000002"/>
    <n v="1125.8200340999999"/>
    <n v="1662.10800952"/>
  </r>
  <r>
    <x v="251"/>
    <x v="4"/>
    <x v="4"/>
    <n v="104.2814142"/>
    <n v="71.307676939999993"/>
    <n v="3255.19675934"/>
    <n v="2211.5983130200002"/>
  </r>
  <r>
    <x v="251"/>
    <x v="4"/>
    <x v="5"/>
    <n v="14.45987336"/>
    <n v="19.070480450000002"/>
    <n v="454.73260119999998"/>
    <n v="591.14226827000005"/>
  </r>
  <r>
    <x v="251"/>
    <x v="4"/>
    <x v="6"/>
    <n v="3.9390959699999999"/>
    <n v="6.8003488000000001"/>
    <n v="125.41811023"/>
    <n v="209.57802733"/>
  </r>
  <r>
    <x v="251"/>
    <x v="4"/>
    <x v="7"/>
    <n v="14.09960955"/>
    <n v="10.437062239999999"/>
    <n v="440.26180914000003"/>
    <n v="320.80812858000002"/>
  </r>
  <r>
    <x v="251"/>
    <x v="5"/>
    <x v="0"/>
    <n v="848.45602327999995"/>
    <n v="0"/>
    <n v="31590.917700419999"/>
    <n v="0"/>
  </r>
  <r>
    <x v="251"/>
    <x v="5"/>
    <x v="1"/>
    <n v="701.91145661999997"/>
    <n v="0"/>
    <n v="26249.374909170001"/>
    <n v="0"/>
  </r>
  <r>
    <x v="251"/>
    <x v="5"/>
    <x v="2"/>
    <n v="504.26730942"/>
    <n v="0"/>
    <n v="18881.706716140001"/>
    <n v="0"/>
  </r>
  <r>
    <x v="251"/>
    <x v="5"/>
    <x v="3"/>
    <n v="197.53883827999999"/>
    <n v="0"/>
    <n v="7394.1098982200001"/>
    <n v="0"/>
  </r>
  <r>
    <x v="251"/>
    <x v="5"/>
    <x v="4"/>
    <n v="237.32704132000001"/>
    <n v="0"/>
    <n v="8827.3109651199993"/>
    <n v="0"/>
  </r>
  <r>
    <x v="251"/>
    <x v="5"/>
    <x v="5"/>
    <n v="57.618907729999997"/>
    <n v="0"/>
    <n v="2141.91651396"/>
    <n v="0"/>
  </r>
  <r>
    <x v="251"/>
    <x v="5"/>
    <x v="6"/>
    <n v="34.724143820000002"/>
    <n v="0"/>
    <n v="1295.38801756"/>
    <n v="0"/>
  </r>
  <r>
    <x v="251"/>
    <x v="5"/>
    <x v="7"/>
    <n v="68.603436819999999"/>
    <n v="0"/>
    <n v="2550.4998720600001"/>
    <n v="0"/>
  </r>
  <r>
    <x v="251"/>
    <x v="6"/>
    <x v="0"/>
    <n v="812.61668593000002"/>
    <n v="0"/>
    <n v="32829.347177700001"/>
    <n v="0"/>
  </r>
  <r>
    <x v="251"/>
    <x v="6"/>
    <x v="1"/>
    <n v="679.26166250000006"/>
    <n v="0"/>
    <n v="27492.002079710001"/>
    <n v="0"/>
  </r>
  <r>
    <x v="251"/>
    <x v="6"/>
    <x v="2"/>
    <n v="453.88430260000001"/>
    <n v="0"/>
    <n v="18403.18202307"/>
    <n v="0"/>
  </r>
  <r>
    <x v="251"/>
    <x v="6"/>
    <x v="3"/>
    <n v="144.61376315000001"/>
    <n v="0"/>
    <n v="5870.3351741300003"/>
    <n v="0"/>
  </r>
  <r>
    <x v="251"/>
    <x v="6"/>
    <x v="4"/>
    <n v="222.19665687"/>
    <n v="0"/>
    <n v="9002.2905072899994"/>
    <n v="0"/>
  </r>
  <r>
    <x v="251"/>
    <x v="6"/>
    <x v="5"/>
    <n v="41.646258070000002"/>
    <n v="0"/>
    <n v="1691.8682244199999"/>
    <n v="0"/>
  </r>
  <r>
    <x v="251"/>
    <x v="6"/>
    <x v="6"/>
    <n v="24.978093510000001"/>
    <n v="0"/>
    <n v="1011.5780253"/>
    <n v="0"/>
  </r>
  <r>
    <x v="251"/>
    <x v="6"/>
    <x v="7"/>
    <n v="46.039352530000002"/>
    <n v="0"/>
    <n v="1867.4263978199999"/>
    <n v="0"/>
  </r>
  <r>
    <x v="251"/>
    <x v="7"/>
    <x v="0"/>
    <n v="230.37113441"/>
    <n v="0"/>
    <n v="10589.773014169999"/>
    <n v="0"/>
  </r>
  <r>
    <x v="251"/>
    <x v="7"/>
    <x v="1"/>
    <n v="206.45337276000001"/>
    <n v="0"/>
    <n v="9509.9682249100006"/>
    <n v="0"/>
  </r>
  <r>
    <x v="251"/>
    <x v="7"/>
    <x v="2"/>
    <n v="170.13449320000001"/>
    <n v="0"/>
    <n v="7836.70481354"/>
    <n v="0"/>
  </r>
  <r>
    <x v="251"/>
    <x v="7"/>
    <x v="3"/>
    <n v="51.900178349999997"/>
    <n v="0"/>
    <n v="2397.8783388299998"/>
    <n v="0"/>
  </r>
  <r>
    <x v="251"/>
    <x v="7"/>
    <x v="4"/>
    <n v="93.971260090000001"/>
    <n v="0"/>
    <n v="4356.3599216700004"/>
    <n v="0"/>
  </r>
  <r>
    <x v="251"/>
    <x v="7"/>
    <x v="5"/>
    <n v="15.204527089999999"/>
    <n v="0"/>
    <n v="703.04372530000001"/>
    <n v="0"/>
  </r>
  <r>
    <x v="251"/>
    <x v="7"/>
    <x v="6"/>
    <n v="10.01136264"/>
    <n v="0"/>
    <n v="462.03918766999999"/>
    <n v="0"/>
  </r>
  <r>
    <x v="251"/>
    <x v="7"/>
    <x v="7"/>
    <n v="14.31876462"/>
    <n v="0"/>
    <n v="655.52603534000002"/>
    <n v="0"/>
  </r>
  <r>
    <x v="251"/>
    <x v="8"/>
    <x v="0"/>
    <n v="289.91099079000003"/>
    <n v="0"/>
    <n v="14969.99055427"/>
    <n v="0"/>
  </r>
  <r>
    <x v="251"/>
    <x v="8"/>
    <x v="1"/>
    <n v="213.52361869999999"/>
    <n v="0"/>
    <n v="11015.9657389"/>
    <n v="0"/>
  </r>
  <r>
    <x v="251"/>
    <x v="8"/>
    <x v="2"/>
    <n v="179.64261472999999"/>
    <n v="0"/>
    <n v="9283.7286888899998"/>
    <n v="0"/>
  </r>
  <r>
    <x v="251"/>
    <x v="8"/>
    <x v="3"/>
    <n v="47.394271760000002"/>
    <n v="0"/>
    <n v="2463.6648997799998"/>
    <n v="0"/>
  </r>
  <r>
    <x v="251"/>
    <x v="8"/>
    <x v="4"/>
    <n v="97.114671419999993"/>
    <n v="0"/>
    <n v="5028.7451659600001"/>
    <n v="0"/>
  </r>
  <r>
    <x v="251"/>
    <x v="8"/>
    <x v="5"/>
    <n v="15.11252006"/>
    <n v="0"/>
    <n v="784.13939775999995"/>
    <n v="0"/>
  </r>
  <r>
    <x v="251"/>
    <x v="8"/>
    <x v="6"/>
    <n v="8.5385520800000005"/>
    <n v="0"/>
    <n v="443.87768265"/>
    <n v="0"/>
  </r>
  <r>
    <x v="251"/>
    <x v="8"/>
    <x v="7"/>
    <n v="12.45380909"/>
    <n v="0"/>
    <n v="648.13889911000001"/>
    <n v="0"/>
  </r>
  <r>
    <x v="251"/>
    <x v="9"/>
    <x v="0"/>
    <n v="114.17952541"/>
    <n v="0"/>
    <n v="6980.92260188"/>
    <n v="0"/>
  </r>
  <r>
    <x v="251"/>
    <x v="9"/>
    <x v="1"/>
    <n v="104.18568534000001"/>
    <n v="0"/>
    <n v="6393.8865202999996"/>
    <n v="0"/>
  </r>
  <r>
    <x v="251"/>
    <x v="9"/>
    <x v="2"/>
    <n v="87.061768130000004"/>
    <n v="0"/>
    <n v="5333.5537246399999"/>
    <n v="0"/>
  </r>
  <r>
    <x v="251"/>
    <x v="9"/>
    <x v="3"/>
    <n v="28.550194990000001"/>
    <n v="0"/>
    <n v="1760.2367824299999"/>
    <n v="0"/>
  </r>
  <r>
    <x v="251"/>
    <x v="9"/>
    <x v="4"/>
    <n v="46.14591411"/>
    <n v="0"/>
    <n v="2809.5017474199999"/>
    <n v="0"/>
  </r>
  <r>
    <x v="251"/>
    <x v="9"/>
    <x v="5"/>
    <n v="7.1848371699999998"/>
    <n v="0"/>
    <n v="438.04909808999997"/>
    <n v="0"/>
  </r>
  <r>
    <x v="251"/>
    <x v="9"/>
    <x v="6"/>
    <n v="5.5864155100000001"/>
    <n v="0"/>
    <n v="343.38931572000001"/>
    <n v="0"/>
  </r>
  <r>
    <x v="251"/>
    <x v="9"/>
    <x v="7"/>
    <n v="4.8631823699999996"/>
    <n v="0"/>
    <n v="297.96942445000002"/>
    <n v="0"/>
  </r>
  <r>
    <x v="251"/>
    <x v="10"/>
    <x v="0"/>
    <n v="62.687602699999999"/>
    <n v="0"/>
    <n v="4854.5133936100001"/>
    <n v="0"/>
  </r>
  <r>
    <x v="251"/>
    <x v="10"/>
    <x v="1"/>
    <n v="36.546446529999997"/>
    <n v="0"/>
    <n v="2806.8297522299999"/>
    <n v="0"/>
  </r>
  <r>
    <x v="251"/>
    <x v="10"/>
    <x v="2"/>
    <n v="61.384613889999997"/>
    <n v="0"/>
    <n v="4831.2334777200003"/>
    <n v="0"/>
  </r>
  <r>
    <x v="251"/>
    <x v="10"/>
    <x v="3"/>
    <n v="18.37647385"/>
    <n v="0"/>
    <n v="1417.4646317300001"/>
    <n v="0"/>
  </r>
  <r>
    <x v="251"/>
    <x v="10"/>
    <x v="4"/>
    <n v="60.760025319999997"/>
    <n v="0"/>
    <n v="4939.02578404"/>
    <n v="0"/>
  </r>
  <r>
    <x v="251"/>
    <x v="10"/>
    <x v="5"/>
    <n v="4.5986194200000003"/>
    <n v="0"/>
    <n v="359.01436688000001"/>
    <n v="0"/>
  </r>
  <r>
    <x v="251"/>
    <x v="10"/>
    <x v="6"/>
    <n v="4.9864277899999996"/>
    <n v="0"/>
    <n v="389.28527134000001"/>
    <n v="0"/>
  </r>
  <r>
    <x v="251"/>
    <x v="10"/>
    <x v="7"/>
    <n v="2.9565709"/>
    <n v="0"/>
    <n v="221.90922581000001"/>
    <n v="0"/>
  </r>
  <r>
    <x v="252"/>
    <x v="0"/>
    <x v="0"/>
    <n v="241.09557262999999"/>
    <n v="163.44316147000001"/>
    <n v="0"/>
    <n v="0"/>
  </r>
  <r>
    <x v="252"/>
    <x v="0"/>
    <x v="1"/>
    <n v="194.54692797000001"/>
    <n v="138.90795360000001"/>
    <n v="0"/>
    <n v="0"/>
  </r>
  <r>
    <x v="252"/>
    <x v="0"/>
    <x v="2"/>
    <n v="205.21917049000001"/>
    <n v="143.96296942000001"/>
    <n v="0"/>
    <n v="0"/>
  </r>
  <r>
    <x v="252"/>
    <x v="0"/>
    <x v="3"/>
    <n v="51.159449700000003"/>
    <n v="42.736766629999998"/>
    <n v="0"/>
    <n v="0"/>
  </r>
  <r>
    <x v="252"/>
    <x v="0"/>
    <x v="4"/>
    <n v="101.65700855"/>
    <n v="63.315909869999999"/>
    <n v="0"/>
    <n v="0"/>
  </r>
  <r>
    <x v="252"/>
    <x v="0"/>
    <x v="5"/>
    <n v="16.78415111"/>
    <n v="14.1708964"/>
    <n v="0"/>
    <n v="0"/>
  </r>
  <r>
    <x v="252"/>
    <x v="0"/>
    <x v="6"/>
    <n v="10.17878013"/>
    <n v="4.21911535"/>
    <n v="0"/>
    <n v="0"/>
  </r>
  <r>
    <x v="252"/>
    <x v="0"/>
    <x v="7"/>
    <n v="19.731180559999999"/>
    <n v="8.5254541499999998"/>
    <n v="0"/>
    <n v="0"/>
  </r>
  <r>
    <x v="252"/>
    <x v="1"/>
    <x v="0"/>
    <n v="42.642256949999997"/>
    <n v="187.66007311999999"/>
    <n v="231.46141403999999"/>
    <n v="1113.4500718500001"/>
  </r>
  <r>
    <x v="252"/>
    <x v="1"/>
    <x v="1"/>
    <n v="42.720224510000001"/>
    <n v="171.85171535000001"/>
    <n v="239.44607367"/>
    <n v="1020.30187678"/>
  </r>
  <r>
    <x v="252"/>
    <x v="1"/>
    <x v="2"/>
    <n v="28.673740240000001"/>
    <n v="121.73981756000001"/>
    <n v="177.80354324999999"/>
    <n v="712.41012847000002"/>
  </r>
  <r>
    <x v="252"/>
    <x v="1"/>
    <x v="3"/>
    <n v="8.8076610899999999"/>
    <n v="41.020732600000002"/>
    <n v="46.906628140000002"/>
    <n v="244.11498979999999"/>
  </r>
  <r>
    <x v="252"/>
    <x v="1"/>
    <x v="4"/>
    <n v="9.3613374100000009"/>
    <n v="66.973238719999998"/>
    <n v="50.726731610000002"/>
    <n v="396.63326886999999"/>
  </r>
  <r>
    <x v="252"/>
    <x v="1"/>
    <x v="5"/>
    <n v="2.0291314599999999"/>
    <n v="16.066352049999999"/>
    <n v="11.81429093"/>
    <n v="90.999083299999995"/>
  </r>
  <r>
    <x v="252"/>
    <x v="1"/>
    <x v="6"/>
    <n v="1.59581532"/>
    <n v="4.3935032300000003"/>
    <n v="9.3057789"/>
    <n v="26.58769187"/>
  </r>
  <r>
    <x v="252"/>
    <x v="1"/>
    <x v="7"/>
    <n v="2.6176325399999998"/>
    <n v="11.297497359999999"/>
    <n v="12.63913765"/>
    <n v="68.962063090000001"/>
  </r>
  <r>
    <x v="252"/>
    <x v="2"/>
    <x v="0"/>
    <n v="64.924421359999997"/>
    <n v="311.5344005"/>
    <n v="943.22328506999997"/>
    <n v="4428.3608361300003"/>
  </r>
  <r>
    <x v="252"/>
    <x v="2"/>
    <x v="1"/>
    <n v="49.39745439"/>
    <n v="274.97036334000001"/>
    <n v="743.54996807999999"/>
    <n v="3952.5503030099999"/>
  </r>
  <r>
    <x v="252"/>
    <x v="2"/>
    <x v="2"/>
    <n v="43.011712760000002"/>
    <n v="194.70528103000001"/>
    <n v="652.77314154999999"/>
    <n v="2775.5217239399999"/>
  </r>
  <r>
    <x v="252"/>
    <x v="2"/>
    <x v="3"/>
    <n v="12.8059528"/>
    <n v="76.208348560000005"/>
    <n v="191.13944900999999"/>
    <n v="1091.8519071600001"/>
  </r>
  <r>
    <x v="252"/>
    <x v="2"/>
    <x v="4"/>
    <n v="14.63929076"/>
    <n v="125.52737614"/>
    <n v="207.17953618000001"/>
    <n v="1807.13657304"/>
  </r>
  <r>
    <x v="252"/>
    <x v="2"/>
    <x v="5"/>
    <n v="5.5781613200000004"/>
    <n v="21.304324579999999"/>
    <n v="82.331192540000004"/>
    <n v="307.645869"/>
  </r>
  <r>
    <x v="252"/>
    <x v="2"/>
    <x v="6"/>
    <n v="1.8503044"/>
    <n v="6.1699873700000003"/>
    <n v="27.459417169999998"/>
    <n v="89.134494959999998"/>
  </r>
  <r>
    <x v="252"/>
    <x v="2"/>
    <x v="7"/>
    <n v="4.77990432"/>
    <n v="18.774732929999999"/>
    <n v="72.22564946"/>
    <n v="268.21674989000002"/>
  </r>
  <r>
    <x v="252"/>
    <x v="3"/>
    <x v="0"/>
    <n v="182.14513009000001"/>
    <n v="396.05730882"/>
    <n v="4441.98814072"/>
    <n v="9191.3550801599995"/>
  </r>
  <r>
    <x v="252"/>
    <x v="3"/>
    <x v="1"/>
    <n v="113.13738506999999"/>
    <n v="339.25770662000002"/>
    <n v="2767.2383907399999"/>
    <n v="7826.7296960499998"/>
  </r>
  <r>
    <x v="252"/>
    <x v="3"/>
    <x v="2"/>
    <n v="112.65206833000001"/>
    <n v="234.71155382000001"/>
    <n v="2738.1606524700001"/>
    <n v="5501.8656069600002"/>
  </r>
  <r>
    <x v="252"/>
    <x v="3"/>
    <x v="3"/>
    <n v="33.384164749999997"/>
    <n v="100.54594453"/>
    <n v="814.41564538"/>
    <n v="2365.7221928700001"/>
  </r>
  <r>
    <x v="252"/>
    <x v="3"/>
    <x v="4"/>
    <n v="44.382284470000002"/>
    <n v="151.38055152000001"/>
    <n v="1079.6825280999999"/>
    <n v="3502.5955436099998"/>
  </r>
  <r>
    <x v="252"/>
    <x v="3"/>
    <x v="5"/>
    <n v="11.19296454"/>
    <n v="29.511054229999999"/>
    <n v="275.73534588000001"/>
    <n v="694.02662883999994"/>
  </r>
  <r>
    <x v="252"/>
    <x v="3"/>
    <x v="6"/>
    <n v="4.6007002899999998"/>
    <n v="8.4553725400000008"/>
    <n v="110.32033559"/>
    <n v="195.23592898999999"/>
  </r>
  <r>
    <x v="252"/>
    <x v="3"/>
    <x v="7"/>
    <n v="12.651268590000001"/>
    <n v="16.91323439"/>
    <n v="307.11430245999998"/>
    <n v="395.48611362000003"/>
  </r>
  <r>
    <x v="252"/>
    <x v="4"/>
    <x v="0"/>
    <n v="405.01409862999998"/>
    <n v="188.62234097000001"/>
    <n v="12692.157917050001"/>
    <n v="5837.9425691799997"/>
  </r>
  <r>
    <x v="252"/>
    <x v="4"/>
    <x v="1"/>
    <n v="364.11002997999998"/>
    <n v="167.62699515"/>
    <n v="11425.266937730001"/>
    <n v="5209.6850367200004"/>
  </r>
  <r>
    <x v="252"/>
    <x v="4"/>
    <x v="2"/>
    <n v="217.75923617999999"/>
    <n v="125.44364243"/>
    <n v="6823.0655636900001"/>
    <n v="3888.8477488100002"/>
  </r>
  <r>
    <x v="252"/>
    <x v="4"/>
    <x v="3"/>
    <n v="71.835747380000001"/>
    <n v="51.391555619999998"/>
    <n v="2246.5279149200001"/>
    <n v="1591.53768328"/>
  </r>
  <r>
    <x v="252"/>
    <x v="4"/>
    <x v="4"/>
    <n v="118.64979944"/>
    <n v="68.657962740000002"/>
    <n v="3715.1339622599999"/>
    <n v="2125.6999313000001"/>
  </r>
  <r>
    <x v="252"/>
    <x v="4"/>
    <x v="5"/>
    <n v="24.135339800000001"/>
    <n v="15.951970899999999"/>
    <n v="759.26713127000005"/>
    <n v="496.93764062000002"/>
  </r>
  <r>
    <x v="252"/>
    <x v="4"/>
    <x v="6"/>
    <n v="10.09170563"/>
    <n v="4.9733702600000003"/>
    <n v="316.00816434000001"/>
    <n v="153.16927436"/>
  </r>
  <r>
    <x v="252"/>
    <x v="4"/>
    <x v="7"/>
    <n v="26.8507234"/>
    <n v="12.21133994"/>
    <n v="835.73470358999998"/>
    <n v="380.86596247"/>
  </r>
  <r>
    <x v="252"/>
    <x v="5"/>
    <x v="0"/>
    <n v="671.07320163999998"/>
    <n v="0"/>
    <n v="24921.74000767"/>
    <n v="0"/>
  </r>
  <r>
    <x v="252"/>
    <x v="5"/>
    <x v="1"/>
    <n v="582.16408704000003"/>
    <n v="0"/>
    <n v="21702.052671829999"/>
    <n v="0"/>
  </r>
  <r>
    <x v="252"/>
    <x v="5"/>
    <x v="2"/>
    <n v="481.21072373999999"/>
    <n v="0"/>
    <n v="17944.78906698"/>
    <n v="0"/>
  </r>
  <r>
    <x v="252"/>
    <x v="5"/>
    <x v="3"/>
    <n v="158.24768108999999"/>
    <n v="0"/>
    <n v="5908.3104678899999"/>
    <n v="0"/>
  </r>
  <r>
    <x v="252"/>
    <x v="5"/>
    <x v="4"/>
    <n v="226.91408863000001"/>
    <n v="0"/>
    <n v="8423.6673825500002"/>
    <n v="0"/>
  </r>
  <r>
    <x v="252"/>
    <x v="5"/>
    <x v="5"/>
    <n v="48.725474749999997"/>
    <n v="0"/>
    <n v="1806.9861515299999"/>
    <n v="0"/>
  </r>
  <r>
    <x v="252"/>
    <x v="5"/>
    <x v="6"/>
    <n v="28.441961800000001"/>
    <n v="0"/>
    <n v="1059.6008949300001"/>
    <n v="0"/>
  </r>
  <r>
    <x v="252"/>
    <x v="5"/>
    <x v="7"/>
    <n v="52.221782169999997"/>
    <n v="0"/>
    <n v="1936.91789952"/>
    <n v="0"/>
  </r>
  <r>
    <x v="252"/>
    <x v="6"/>
    <x v="0"/>
    <n v="694.58872694000002"/>
    <n v="0"/>
    <n v="28063.364010009998"/>
    <n v="0"/>
  </r>
  <r>
    <x v="252"/>
    <x v="6"/>
    <x v="1"/>
    <n v="548.12973704000001"/>
    <n v="0"/>
    <n v="22172.48106246"/>
    <n v="0"/>
  </r>
  <r>
    <x v="252"/>
    <x v="6"/>
    <x v="2"/>
    <n v="389.63676851999998"/>
    <n v="0"/>
    <n v="15785.82328314"/>
    <n v="0"/>
  </r>
  <r>
    <x v="252"/>
    <x v="6"/>
    <x v="3"/>
    <n v="130.18525285000001"/>
    <n v="0"/>
    <n v="5285.7401606699996"/>
    <n v="0"/>
  </r>
  <r>
    <x v="252"/>
    <x v="6"/>
    <x v="4"/>
    <n v="216.35708983000001"/>
    <n v="0"/>
    <n v="8754.3679973300004"/>
    <n v="0"/>
  </r>
  <r>
    <x v="252"/>
    <x v="6"/>
    <x v="5"/>
    <n v="38.60085565"/>
    <n v="0"/>
    <n v="1568.6475442599999"/>
    <n v="0"/>
  </r>
  <r>
    <x v="252"/>
    <x v="6"/>
    <x v="6"/>
    <n v="23.31710232"/>
    <n v="0"/>
    <n v="944.11805963999996"/>
    <n v="0"/>
  </r>
  <r>
    <x v="252"/>
    <x v="6"/>
    <x v="7"/>
    <n v="38.341880789999998"/>
    <n v="0"/>
    <n v="1552.3271558700001"/>
    <n v="0"/>
  </r>
  <r>
    <x v="252"/>
    <x v="7"/>
    <x v="0"/>
    <n v="215.64164822000001"/>
    <n v="0"/>
    <n v="9944.4377291799992"/>
    <n v="0"/>
  </r>
  <r>
    <x v="252"/>
    <x v="7"/>
    <x v="1"/>
    <n v="175.79517442"/>
    <n v="0"/>
    <n v="8094.4042328300002"/>
    <n v="0"/>
  </r>
  <r>
    <x v="252"/>
    <x v="7"/>
    <x v="2"/>
    <n v="143.50955371000001"/>
    <n v="0"/>
    <n v="6612.1261544999998"/>
    <n v="0"/>
  </r>
  <r>
    <x v="252"/>
    <x v="7"/>
    <x v="3"/>
    <n v="46.224519000000001"/>
    <n v="0"/>
    <n v="2129.0122874799999"/>
    <n v="0"/>
  </r>
  <r>
    <x v="252"/>
    <x v="7"/>
    <x v="4"/>
    <n v="94.658786939999999"/>
    <n v="0"/>
    <n v="4394.3463834200002"/>
    <n v="0"/>
  </r>
  <r>
    <x v="252"/>
    <x v="7"/>
    <x v="5"/>
    <n v="11.847106520000001"/>
    <n v="0"/>
    <n v="550.03989882999997"/>
    <n v="0"/>
  </r>
  <r>
    <x v="252"/>
    <x v="7"/>
    <x v="6"/>
    <n v="8.2332734100000007"/>
    <n v="0"/>
    <n v="383.19715411999999"/>
    <n v="0"/>
  </r>
  <r>
    <x v="252"/>
    <x v="7"/>
    <x v="7"/>
    <n v="12.33918648"/>
    <n v="0"/>
    <n v="565.79336680999995"/>
    <n v="0"/>
  </r>
  <r>
    <x v="252"/>
    <x v="8"/>
    <x v="0"/>
    <n v="244.63829469999999"/>
    <n v="0"/>
    <n v="12673.42138535"/>
    <n v="0"/>
  </r>
  <r>
    <x v="252"/>
    <x v="8"/>
    <x v="1"/>
    <n v="195.05434876999999"/>
    <n v="0"/>
    <n v="10101.311199510001"/>
    <n v="0"/>
  </r>
  <r>
    <x v="252"/>
    <x v="8"/>
    <x v="2"/>
    <n v="147.78785657"/>
    <n v="0"/>
    <n v="7669.14040725"/>
    <n v="0"/>
  </r>
  <r>
    <x v="252"/>
    <x v="8"/>
    <x v="3"/>
    <n v="43.584480480000003"/>
    <n v="0"/>
    <n v="2257.4277322100002"/>
    <n v="0"/>
  </r>
  <r>
    <x v="252"/>
    <x v="8"/>
    <x v="4"/>
    <n v="90.112006489999999"/>
    <n v="0"/>
    <n v="4667.9643259599998"/>
    <n v="0"/>
  </r>
  <r>
    <x v="252"/>
    <x v="8"/>
    <x v="5"/>
    <n v="13.792452450000001"/>
    <n v="0"/>
    <n v="715.93023396000001"/>
    <n v="0"/>
  </r>
  <r>
    <x v="252"/>
    <x v="8"/>
    <x v="6"/>
    <n v="8.2123242199999993"/>
    <n v="0"/>
    <n v="429.17651633000003"/>
    <n v="0"/>
  </r>
  <r>
    <x v="252"/>
    <x v="8"/>
    <x v="7"/>
    <n v="11.48111621"/>
    <n v="0"/>
    <n v="597.66437554000004"/>
    <n v="0"/>
  </r>
  <r>
    <x v="252"/>
    <x v="9"/>
    <x v="0"/>
    <n v="101.02424483999999"/>
    <n v="0"/>
    <n v="6185.3515539700002"/>
    <n v="0"/>
  </r>
  <r>
    <x v="252"/>
    <x v="9"/>
    <x v="1"/>
    <n v="72.305947290000006"/>
    <n v="0"/>
    <n v="4409.6484633199998"/>
    <n v="0"/>
  </r>
  <r>
    <x v="252"/>
    <x v="9"/>
    <x v="2"/>
    <n v="74.388536860000002"/>
    <n v="0"/>
    <n v="4578.05315591"/>
    <n v="0"/>
  </r>
  <r>
    <x v="252"/>
    <x v="9"/>
    <x v="3"/>
    <n v="25.164332680000001"/>
    <n v="0"/>
    <n v="1544.4027859600001"/>
    <n v="0"/>
  </r>
  <r>
    <x v="252"/>
    <x v="9"/>
    <x v="4"/>
    <n v="50.700905149999997"/>
    <n v="0"/>
    <n v="3107.8880162700002"/>
    <n v="0"/>
  </r>
  <r>
    <x v="252"/>
    <x v="9"/>
    <x v="5"/>
    <n v="5.88764164"/>
    <n v="0"/>
    <n v="360.24990704999999"/>
    <n v="0"/>
  </r>
  <r>
    <x v="252"/>
    <x v="9"/>
    <x v="6"/>
    <n v="4.4863263099999999"/>
    <n v="0"/>
    <n v="278.12411450000002"/>
    <n v="0"/>
  </r>
  <r>
    <x v="252"/>
    <x v="9"/>
    <x v="7"/>
    <n v="4.03988411"/>
    <n v="0"/>
    <n v="247.57119398"/>
    <n v="0"/>
  </r>
  <r>
    <x v="252"/>
    <x v="10"/>
    <x v="0"/>
    <n v="60.140213160000002"/>
    <n v="0"/>
    <n v="4638.4250568099997"/>
    <n v="0"/>
  </r>
  <r>
    <x v="252"/>
    <x v="10"/>
    <x v="1"/>
    <n v="36.243260399999997"/>
    <n v="0"/>
    <n v="2837.8209618599999"/>
    <n v="0"/>
  </r>
  <r>
    <x v="252"/>
    <x v="10"/>
    <x v="2"/>
    <n v="63.698387339999996"/>
    <n v="0"/>
    <n v="5020.0231951699998"/>
    <n v="0"/>
  </r>
  <r>
    <x v="252"/>
    <x v="10"/>
    <x v="3"/>
    <n v="14.756187819999999"/>
    <n v="0"/>
    <n v="1140.30345951"/>
    <n v="0"/>
  </r>
  <r>
    <x v="252"/>
    <x v="10"/>
    <x v="4"/>
    <n v="58.448898939999999"/>
    <n v="0"/>
    <n v="4702.2769381899998"/>
    <n v="0"/>
  </r>
  <r>
    <x v="252"/>
    <x v="10"/>
    <x v="5"/>
    <n v="4.7008804900000003"/>
    <n v="0"/>
    <n v="365.52112065"/>
    <n v="0"/>
  </r>
  <r>
    <x v="252"/>
    <x v="10"/>
    <x v="6"/>
    <n v="5.0264628199999999"/>
    <n v="0"/>
    <n v="401.24632974000002"/>
    <n v="0"/>
  </r>
  <r>
    <x v="252"/>
    <x v="10"/>
    <x v="7"/>
    <n v="3.0230431599999998"/>
    <n v="0"/>
    <n v="233.61161182000001"/>
    <n v="0"/>
  </r>
  <r>
    <x v="253"/>
    <x v="0"/>
    <x v="0"/>
    <n v="134.95433363999999"/>
    <n v="108.85388792000001"/>
    <n v="0"/>
    <n v="0"/>
  </r>
  <r>
    <x v="253"/>
    <x v="0"/>
    <x v="1"/>
    <n v="129.34817716000001"/>
    <n v="106.23185153999999"/>
    <n v="0"/>
    <n v="0"/>
  </r>
  <r>
    <x v="253"/>
    <x v="0"/>
    <x v="2"/>
    <n v="122.52516676"/>
    <n v="96.548763530000002"/>
    <n v="0"/>
    <n v="0"/>
  </r>
  <r>
    <x v="253"/>
    <x v="0"/>
    <x v="3"/>
    <n v="37.12476041"/>
    <n v="32.867272970000002"/>
    <n v="0"/>
    <n v="0"/>
  </r>
  <r>
    <x v="253"/>
    <x v="0"/>
    <x v="4"/>
    <n v="85.557118029999998"/>
    <n v="54.277288560000002"/>
    <n v="0"/>
    <n v="0"/>
  </r>
  <r>
    <x v="253"/>
    <x v="0"/>
    <x v="5"/>
    <n v="11.233497310000001"/>
    <n v="11.30738989"/>
    <n v="0"/>
    <n v="0"/>
  </r>
  <r>
    <x v="253"/>
    <x v="0"/>
    <x v="6"/>
    <n v="8.4145236899999993"/>
    <n v="4.6675152000000004"/>
    <n v="0"/>
    <n v="0"/>
  </r>
  <r>
    <x v="253"/>
    <x v="0"/>
    <x v="7"/>
    <n v="15.038438599999999"/>
    <n v="6.5750983200000004"/>
    <n v="0"/>
    <n v="0"/>
  </r>
  <r>
    <x v="253"/>
    <x v="1"/>
    <x v="0"/>
    <n v="32.794332009999998"/>
    <n v="193.87145272000001"/>
    <n v="163.48357350000001"/>
    <n v="1180.4330070799999"/>
  </r>
  <r>
    <x v="253"/>
    <x v="1"/>
    <x v="1"/>
    <n v="29.201673840000002"/>
    <n v="185.87230542"/>
    <n v="167.64625416999999"/>
    <n v="1077.9504418500001"/>
  </r>
  <r>
    <x v="253"/>
    <x v="1"/>
    <x v="2"/>
    <n v="22.956661409999999"/>
    <n v="129.03543870999999"/>
    <n v="135.01169508999999"/>
    <n v="770.75420625000004"/>
  </r>
  <r>
    <x v="253"/>
    <x v="1"/>
    <x v="3"/>
    <n v="8.3674599199999999"/>
    <n v="51.965349760000002"/>
    <n v="46.628690980000002"/>
    <n v="295.67515379999998"/>
  </r>
  <r>
    <x v="253"/>
    <x v="1"/>
    <x v="4"/>
    <n v="12.528530630000001"/>
    <n v="71.963719220000002"/>
    <n v="65.39887847"/>
    <n v="427.22210367999998"/>
  </r>
  <r>
    <x v="253"/>
    <x v="1"/>
    <x v="5"/>
    <n v="2.0489458100000002"/>
    <n v="15.729824989999999"/>
    <n v="13.74576884"/>
    <n v="91.148323570000002"/>
  </r>
  <r>
    <x v="253"/>
    <x v="1"/>
    <x v="6"/>
    <n v="1.74198666"/>
    <n v="4.5890129699999997"/>
    <n v="12.42038514"/>
    <n v="27.8436813"/>
  </r>
  <r>
    <x v="253"/>
    <x v="1"/>
    <x v="7"/>
    <n v="2.3374466800000002"/>
    <n v="10.92533824"/>
    <n v="15.909975810000001"/>
    <n v="61.569480339999998"/>
  </r>
  <r>
    <x v="253"/>
    <x v="2"/>
    <x v="0"/>
    <n v="52.867154829999997"/>
    <n v="299.88348567999998"/>
    <n v="739.68436269999995"/>
    <n v="4293.3826678799996"/>
  </r>
  <r>
    <x v="253"/>
    <x v="2"/>
    <x v="1"/>
    <n v="42.137676380000002"/>
    <n v="286.64191750999998"/>
    <n v="605.53478378"/>
    <n v="4045.0805180699999"/>
  </r>
  <r>
    <x v="253"/>
    <x v="2"/>
    <x v="2"/>
    <n v="38.289794319999999"/>
    <n v="228.95047878"/>
    <n v="573.44908334000002"/>
    <n v="3229.8165811600002"/>
  </r>
  <r>
    <x v="253"/>
    <x v="2"/>
    <x v="3"/>
    <n v="10.742553239999999"/>
    <n v="67.862289849999996"/>
    <n v="158.19504699999999"/>
    <n v="966.77233441999999"/>
  </r>
  <r>
    <x v="253"/>
    <x v="2"/>
    <x v="4"/>
    <n v="18.878323689999998"/>
    <n v="121.20500692"/>
    <n v="263.09140758000001"/>
    <n v="1749.81452178"/>
  </r>
  <r>
    <x v="253"/>
    <x v="2"/>
    <x v="5"/>
    <n v="2.7037012800000002"/>
    <n v="25.074888569999999"/>
    <n v="39.944972989999997"/>
    <n v="359.66139342999998"/>
  </r>
  <r>
    <x v="253"/>
    <x v="2"/>
    <x v="6"/>
    <n v="1.78329888"/>
    <n v="5.2637692300000003"/>
    <n v="25.462744059999999"/>
    <n v="71.638251870000005"/>
  </r>
  <r>
    <x v="253"/>
    <x v="2"/>
    <x v="7"/>
    <n v="3.7051022499999999"/>
    <n v="13.783329439999999"/>
    <n v="50.803406809999998"/>
    <n v="186.47987277999999"/>
  </r>
  <r>
    <x v="253"/>
    <x v="3"/>
    <x v="0"/>
    <n v="119.16735924"/>
    <n v="418.66152264999999"/>
    <n v="2858.3227076799999"/>
    <n v="9635.3279098999992"/>
  </r>
  <r>
    <x v="253"/>
    <x v="3"/>
    <x v="1"/>
    <n v="102.0728464"/>
    <n v="336.94923083999998"/>
    <n v="2441.8483662799999"/>
    <n v="7772.4993237500003"/>
  </r>
  <r>
    <x v="253"/>
    <x v="3"/>
    <x v="2"/>
    <n v="116.00520127"/>
    <n v="262.30048657999998"/>
    <n v="2887.4711741199999"/>
    <n v="6091.4806667499997"/>
  </r>
  <r>
    <x v="253"/>
    <x v="3"/>
    <x v="3"/>
    <n v="20.388691349999998"/>
    <n v="98.747369719999995"/>
    <n v="482.79915672999999"/>
    <n v="2308.9213223500001"/>
  </r>
  <r>
    <x v="253"/>
    <x v="3"/>
    <x v="4"/>
    <n v="38.536404650000001"/>
    <n v="146.01064442000001"/>
    <n v="924.00348659999997"/>
    <n v="3388.59073683"/>
  </r>
  <r>
    <x v="253"/>
    <x v="3"/>
    <x v="5"/>
    <n v="7.7063007299999997"/>
    <n v="31.597446290000001"/>
    <n v="184.68762562000001"/>
    <n v="742.04507525999998"/>
  </r>
  <r>
    <x v="253"/>
    <x v="3"/>
    <x v="6"/>
    <n v="6.6287340300000004"/>
    <n v="10.31237941"/>
    <n v="164.13927416999999"/>
    <n v="237.97090209999999"/>
  </r>
  <r>
    <x v="253"/>
    <x v="3"/>
    <x v="7"/>
    <n v="5.3393398300000001"/>
    <n v="20.72637018"/>
    <n v="129.46669965000001"/>
    <n v="487.29258019999997"/>
  </r>
  <r>
    <x v="253"/>
    <x v="4"/>
    <x v="0"/>
    <n v="153.36667643999999"/>
    <n v="224.08363919999999"/>
    <n v="4781.3646934199996"/>
    <n v="6936.8866357500001"/>
  </r>
  <r>
    <x v="253"/>
    <x v="4"/>
    <x v="1"/>
    <n v="133.53511158000001"/>
    <n v="189.83157446000001"/>
    <n v="4183.9925216000001"/>
    <n v="5904.5286618999999"/>
  </r>
  <r>
    <x v="253"/>
    <x v="4"/>
    <x v="2"/>
    <n v="271.21678056000002"/>
    <n v="135.05032514999999"/>
    <n v="8498.9564117299997"/>
    <n v="4170.3587543599997"/>
  </r>
  <r>
    <x v="253"/>
    <x v="4"/>
    <x v="3"/>
    <n v="28.812750449999999"/>
    <n v="53.239992409999999"/>
    <n v="900.86759260999997"/>
    <n v="1646.7616104599999"/>
  </r>
  <r>
    <x v="253"/>
    <x v="4"/>
    <x v="4"/>
    <n v="52.379494100000002"/>
    <n v="78.255029800000003"/>
    <n v="1643.8246440299999"/>
    <n v="2432.26057752"/>
  </r>
  <r>
    <x v="253"/>
    <x v="4"/>
    <x v="5"/>
    <n v="8.3765342"/>
    <n v="19.18277483"/>
    <n v="262.44426886000002"/>
    <n v="596.96339799999998"/>
  </r>
  <r>
    <x v="253"/>
    <x v="4"/>
    <x v="6"/>
    <n v="14.513947549999999"/>
    <n v="5.1874133899999997"/>
    <n v="450.40471830000001"/>
    <n v="160.67443703999999"/>
  </r>
  <r>
    <x v="253"/>
    <x v="4"/>
    <x v="7"/>
    <n v="10.30529187"/>
    <n v="13.012159560000001"/>
    <n v="319.34165852000001"/>
    <n v="403.84736951999997"/>
  </r>
  <r>
    <x v="253"/>
    <x v="5"/>
    <x v="0"/>
    <n v="867.76107946000002"/>
    <n v="0"/>
    <n v="32354.323863900001"/>
    <n v="0"/>
  </r>
  <r>
    <x v="253"/>
    <x v="5"/>
    <x v="1"/>
    <n v="676.74702955999999"/>
    <n v="0"/>
    <n v="25326.655238619998"/>
    <n v="0"/>
  </r>
  <r>
    <x v="253"/>
    <x v="5"/>
    <x v="2"/>
    <n v="476.72758324"/>
    <n v="0"/>
    <n v="17738.52814187"/>
    <n v="0"/>
  </r>
  <r>
    <x v="253"/>
    <x v="5"/>
    <x v="3"/>
    <n v="197.19204293000001"/>
    <n v="0"/>
    <n v="7370.7386895199998"/>
    <n v="0"/>
  </r>
  <r>
    <x v="253"/>
    <x v="5"/>
    <x v="4"/>
    <n v="262.35493701000001"/>
    <n v="0"/>
    <n v="9763.8140583099994"/>
    <n v="0"/>
  </r>
  <r>
    <x v="253"/>
    <x v="5"/>
    <x v="5"/>
    <n v="59.339594589999997"/>
    <n v="0"/>
    <n v="2211.1063220800002"/>
    <n v="0"/>
  </r>
  <r>
    <x v="253"/>
    <x v="5"/>
    <x v="6"/>
    <n v="28.039544670000002"/>
    <n v="0"/>
    <n v="1046.11777841"/>
    <n v="0"/>
  </r>
  <r>
    <x v="253"/>
    <x v="5"/>
    <x v="7"/>
    <n v="67.903372360000006"/>
    <n v="0"/>
    <n v="2526.81377049"/>
    <n v="0"/>
  </r>
  <r>
    <x v="253"/>
    <x v="6"/>
    <x v="0"/>
    <n v="821.34493966000002"/>
    <n v="0"/>
    <n v="33214.279209400003"/>
    <n v="0"/>
  </r>
  <r>
    <x v="253"/>
    <x v="6"/>
    <x v="1"/>
    <n v="697.77477074000001"/>
    <n v="0"/>
    <n v="28227.80960438"/>
    <n v="0"/>
  </r>
  <r>
    <x v="253"/>
    <x v="6"/>
    <x v="2"/>
    <n v="431.12901395"/>
    <n v="0"/>
    <n v="17465.461353030001"/>
    <n v="0"/>
  </r>
  <r>
    <x v="253"/>
    <x v="6"/>
    <x v="3"/>
    <n v="150.26557154"/>
    <n v="0"/>
    <n v="6090.6644125000003"/>
    <n v="0"/>
  </r>
  <r>
    <x v="253"/>
    <x v="6"/>
    <x v="4"/>
    <n v="254.62655939999999"/>
    <n v="0"/>
    <n v="10303.549265150001"/>
    <n v="0"/>
  </r>
  <r>
    <x v="253"/>
    <x v="6"/>
    <x v="5"/>
    <n v="47.028995590000001"/>
    <n v="0"/>
    <n v="1907.50577636"/>
    <n v="0"/>
  </r>
  <r>
    <x v="253"/>
    <x v="6"/>
    <x v="6"/>
    <n v="19.078468050000001"/>
    <n v="0"/>
    <n v="773.95257429000003"/>
    <n v="0"/>
  </r>
  <r>
    <x v="253"/>
    <x v="6"/>
    <x v="7"/>
    <n v="48.22161432"/>
    <n v="0"/>
    <n v="1950.8811923799999"/>
    <n v="0"/>
  </r>
  <r>
    <x v="253"/>
    <x v="7"/>
    <x v="0"/>
    <n v="275.94761341999998"/>
    <n v="0"/>
    <n v="12706.60329148"/>
    <n v="0"/>
  </r>
  <r>
    <x v="253"/>
    <x v="7"/>
    <x v="1"/>
    <n v="204.35120226999999"/>
    <n v="0"/>
    <n v="9425.8581416899997"/>
    <n v="0"/>
  </r>
  <r>
    <x v="253"/>
    <x v="7"/>
    <x v="2"/>
    <n v="144.36116731999999"/>
    <n v="0"/>
    <n v="6700.5152288700001"/>
    <n v="0"/>
  </r>
  <r>
    <x v="253"/>
    <x v="7"/>
    <x v="3"/>
    <n v="53.706908599999998"/>
    <n v="0"/>
    <n v="2476.0628336999998"/>
    <n v="0"/>
  </r>
  <r>
    <x v="253"/>
    <x v="7"/>
    <x v="4"/>
    <n v="94.970502980000006"/>
    <n v="0"/>
    <n v="4405.9911954999998"/>
    <n v="0"/>
  </r>
  <r>
    <x v="253"/>
    <x v="7"/>
    <x v="5"/>
    <n v="15.746464530000001"/>
    <n v="0"/>
    <n v="729.05329581000001"/>
    <n v="0"/>
  </r>
  <r>
    <x v="253"/>
    <x v="7"/>
    <x v="6"/>
    <n v="8.90377464"/>
    <n v="0"/>
    <n v="412.31643105000001"/>
    <n v="0"/>
  </r>
  <r>
    <x v="253"/>
    <x v="7"/>
    <x v="7"/>
    <n v="17.9158477"/>
    <n v="0"/>
    <n v="822.12400571000001"/>
    <n v="0"/>
  </r>
  <r>
    <x v="253"/>
    <x v="8"/>
    <x v="0"/>
    <n v="306.65322172999998"/>
    <n v="0"/>
    <n v="15846.07136688"/>
    <n v="0"/>
  </r>
  <r>
    <x v="253"/>
    <x v="8"/>
    <x v="1"/>
    <n v="222.47749804"/>
    <n v="0"/>
    <n v="11505.218294050001"/>
    <n v="0"/>
  </r>
  <r>
    <x v="253"/>
    <x v="8"/>
    <x v="2"/>
    <n v="158.02495669000001"/>
    <n v="0"/>
    <n v="8179.7793742200001"/>
    <n v="0"/>
  </r>
  <r>
    <x v="253"/>
    <x v="8"/>
    <x v="3"/>
    <n v="59.32400002"/>
    <n v="0"/>
    <n v="3066.08543809"/>
    <n v="0"/>
  </r>
  <r>
    <x v="253"/>
    <x v="8"/>
    <x v="4"/>
    <n v="96.508082599999994"/>
    <n v="0"/>
    <n v="5001.5087240800003"/>
    <n v="0"/>
  </r>
  <r>
    <x v="253"/>
    <x v="8"/>
    <x v="5"/>
    <n v="14.895513340000001"/>
    <n v="0"/>
    <n v="767.97716758000001"/>
    <n v="0"/>
  </r>
  <r>
    <x v="253"/>
    <x v="8"/>
    <x v="6"/>
    <n v="8.6552334099999992"/>
    <n v="0"/>
    <n v="453.86906587999999"/>
    <n v="0"/>
  </r>
  <r>
    <x v="253"/>
    <x v="8"/>
    <x v="7"/>
    <n v="13.536094889999999"/>
    <n v="0"/>
    <n v="698.13749481000002"/>
    <n v="0"/>
  </r>
  <r>
    <x v="253"/>
    <x v="9"/>
    <x v="0"/>
    <n v="135.33906199"/>
    <n v="0"/>
    <n v="8311.7093373400003"/>
    <n v="0"/>
  </r>
  <r>
    <x v="253"/>
    <x v="9"/>
    <x v="1"/>
    <n v="94.39361409"/>
    <n v="0"/>
    <n v="5789.7378673900002"/>
    <n v="0"/>
  </r>
  <r>
    <x v="253"/>
    <x v="9"/>
    <x v="2"/>
    <n v="68.958804189999995"/>
    <n v="0"/>
    <n v="4196.21277431"/>
    <n v="0"/>
  </r>
  <r>
    <x v="253"/>
    <x v="9"/>
    <x v="3"/>
    <n v="21.869752850000001"/>
    <n v="0"/>
    <n v="1339.29700172"/>
    <n v="0"/>
  </r>
  <r>
    <x v="253"/>
    <x v="9"/>
    <x v="4"/>
    <n v="56.036236119999998"/>
    <n v="0"/>
    <n v="3431.7679886300002"/>
    <n v="0"/>
  </r>
  <r>
    <x v="253"/>
    <x v="9"/>
    <x v="5"/>
    <n v="6.0939782600000001"/>
    <n v="0"/>
    <n v="375.61053547"/>
    <n v="0"/>
  </r>
  <r>
    <x v="253"/>
    <x v="9"/>
    <x v="6"/>
    <n v="4.8991345700000002"/>
    <n v="0"/>
    <n v="298.29404863000002"/>
    <n v="0"/>
  </r>
  <r>
    <x v="253"/>
    <x v="9"/>
    <x v="7"/>
    <n v="4.6162346899999998"/>
    <n v="0"/>
    <n v="279.55825857000002"/>
    <n v="0"/>
  </r>
  <r>
    <x v="253"/>
    <x v="10"/>
    <x v="0"/>
    <n v="80.368302229999998"/>
    <n v="0"/>
    <n v="6058.0906446099998"/>
    <n v="0"/>
  </r>
  <r>
    <x v="253"/>
    <x v="10"/>
    <x v="1"/>
    <n v="43.630532649999999"/>
    <n v="0"/>
    <n v="3352.15138802"/>
    <n v="0"/>
  </r>
  <r>
    <x v="253"/>
    <x v="10"/>
    <x v="2"/>
    <n v="65.914761189999993"/>
    <n v="0"/>
    <n v="5249.7694920100002"/>
    <n v="0"/>
  </r>
  <r>
    <x v="253"/>
    <x v="10"/>
    <x v="3"/>
    <n v="18.607331510000002"/>
    <n v="0"/>
    <n v="1433.3751990400001"/>
    <n v="0"/>
  </r>
  <r>
    <x v="253"/>
    <x v="10"/>
    <x v="4"/>
    <n v="65.820863599999996"/>
    <n v="0"/>
    <n v="5326.9686652500004"/>
    <n v="0"/>
  </r>
  <r>
    <x v="253"/>
    <x v="10"/>
    <x v="5"/>
    <n v="4.8281579199999998"/>
    <n v="0"/>
    <n v="370.72262232999998"/>
    <n v="0"/>
  </r>
  <r>
    <x v="253"/>
    <x v="10"/>
    <x v="6"/>
    <n v="4.6249208099999999"/>
    <n v="0"/>
    <n v="368.55903208000001"/>
    <n v="0"/>
  </r>
  <r>
    <x v="253"/>
    <x v="10"/>
    <x v="7"/>
    <n v="2.10393024"/>
    <n v="0"/>
    <n v="156.98657360999999"/>
    <n v="0"/>
  </r>
  <r>
    <x v="254"/>
    <x v="0"/>
    <x v="0"/>
    <n v="144.52952288"/>
    <n v="100.03735398000001"/>
    <n v="0"/>
    <n v="0"/>
  </r>
  <r>
    <x v="254"/>
    <x v="0"/>
    <x v="1"/>
    <n v="140.47374718"/>
    <n v="97.672361440000003"/>
    <n v="0"/>
    <n v="0"/>
  </r>
  <r>
    <x v="254"/>
    <x v="0"/>
    <x v="2"/>
    <n v="107.05096924999999"/>
    <n v="71.837259399999994"/>
    <n v="0"/>
    <n v="0"/>
  </r>
  <r>
    <x v="254"/>
    <x v="0"/>
    <x v="3"/>
    <n v="36.346187239999999"/>
    <n v="32.221310819999999"/>
    <n v="0"/>
    <n v="0"/>
  </r>
  <r>
    <x v="254"/>
    <x v="0"/>
    <x v="4"/>
    <n v="83.179746460000004"/>
    <n v="46.539327159999999"/>
    <n v="0"/>
    <n v="0"/>
  </r>
  <r>
    <x v="254"/>
    <x v="0"/>
    <x v="5"/>
    <n v="11.48432468"/>
    <n v="11.02995585"/>
    <n v="0"/>
    <n v="0"/>
  </r>
  <r>
    <x v="254"/>
    <x v="0"/>
    <x v="6"/>
    <n v="7.7427407600000002"/>
    <n v="2.6739831199999999"/>
    <n v="0"/>
    <n v="0"/>
  </r>
  <r>
    <x v="254"/>
    <x v="0"/>
    <x v="7"/>
    <n v="12.946926360000001"/>
    <n v="6.4593513099999997"/>
    <n v="0"/>
    <n v="0"/>
  </r>
  <r>
    <x v="254"/>
    <x v="1"/>
    <x v="0"/>
    <n v="31.541191220000002"/>
    <n v="193.5159376"/>
    <n v="183.29140762"/>
    <n v="1181.49775393"/>
  </r>
  <r>
    <x v="254"/>
    <x v="1"/>
    <x v="1"/>
    <n v="29.535773079999998"/>
    <n v="177.43662656999999"/>
    <n v="167.08653941"/>
    <n v="1018.71068222"/>
  </r>
  <r>
    <x v="254"/>
    <x v="1"/>
    <x v="2"/>
    <n v="20.59382609"/>
    <n v="131.27098717000001"/>
    <n v="106.1405962"/>
    <n v="754.62787913"/>
  </r>
  <r>
    <x v="254"/>
    <x v="1"/>
    <x v="3"/>
    <n v="10.801945679999999"/>
    <n v="48.731427230000001"/>
    <n v="58.27895384"/>
    <n v="290.63571396999998"/>
  </r>
  <r>
    <x v="254"/>
    <x v="1"/>
    <x v="4"/>
    <n v="11.1491042"/>
    <n v="77.252386119999997"/>
    <n v="70.321543320000004"/>
    <n v="450.67469629999999"/>
  </r>
  <r>
    <x v="254"/>
    <x v="1"/>
    <x v="5"/>
    <n v="2.2678304800000002"/>
    <n v="17.710925570000001"/>
    <n v="14.11835013"/>
    <n v="97.28160948"/>
  </r>
  <r>
    <x v="254"/>
    <x v="1"/>
    <x v="6"/>
    <n v="1.4548912300000001"/>
    <n v="4.9027355999999997"/>
    <n v="9.57651143"/>
    <n v="29.227649370000002"/>
  </r>
  <r>
    <x v="254"/>
    <x v="1"/>
    <x v="7"/>
    <n v="2.5240300800000002"/>
    <n v="10.71087734"/>
    <n v="12.51320696"/>
    <n v="64.225993979999998"/>
  </r>
  <r>
    <x v="254"/>
    <x v="2"/>
    <x v="0"/>
    <n v="52.267168689999998"/>
    <n v="296.14723432"/>
    <n v="775.19785382999999"/>
    <n v="4260.9511267600001"/>
  </r>
  <r>
    <x v="254"/>
    <x v="2"/>
    <x v="1"/>
    <n v="39.896815779999997"/>
    <n v="290.60071763000002"/>
    <n v="589.03040447000001"/>
    <n v="4108.3786057500001"/>
  </r>
  <r>
    <x v="254"/>
    <x v="2"/>
    <x v="2"/>
    <n v="32.86056"/>
    <n v="221.85052647000001"/>
    <n v="479.85229444999999"/>
    <n v="3151.1852300599999"/>
  </r>
  <r>
    <x v="254"/>
    <x v="2"/>
    <x v="3"/>
    <n v="9.7602048499999992"/>
    <n v="75.286455000000004"/>
    <n v="147.42951862000001"/>
    <n v="1077.0402249199999"/>
  </r>
  <r>
    <x v="254"/>
    <x v="2"/>
    <x v="4"/>
    <n v="21.72556457"/>
    <n v="132.02526166999999"/>
    <n v="299.40532904999998"/>
    <n v="1899.3450347200001"/>
  </r>
  <r>
    <x v="254"/>
    <x v="2"/>
    <x v="5"/>
    <n v="4.8396497700000003"/>
    <n v="25.45541798"/>
    <n v="75.099480209999996"/>
    <n v="377.39632934999997"/>
  </r>
  <r>
    <x v="254"/>
    <x v="2"/>
    <x v="6"/>
    <n v="1.59563528"/>
    <n v="5.3618267900000003"/>
    <n v="23.985971469999999"/>
    <n v="74.287057649999994"/>
  </r>
  <r>
    <x v="254"/>
    <x v="2"/>
    <x v="7"/>
    <n v="2.97319033"/>
    <n v="19.943594999999998"/>
    <n v="45.87004099"/>
    <n v="272.01848387000001"/>
  </r>
  <r>
    <x v="254"/>
    <x v="3"/>
    <x v="0"/>
    <n v="128.87071469"/>
    <n v="413.27993153"/>
    <n v="3108.1846950300001"/>
    <n v="9521.0861707200002"/>
  </r>
  <r>
    <x v="254"/>
    <x v="3"/>
    <x v="1"/>
    <n v="109.76873544999999"/>
    <n v="332.12959002000002"/>
    <n v="2603.4973623400001"/>
    <n v="7691.19348335"/>
  </r>
  <r>
    <x v="254"/>
    <x v="3"/>
    <x v="2"/>
    <n v="77.473205250000007"/>
    <n v="274.50279202000002"/>
    <n v="1848.4114491099999"/>
    <n v="6431.25984479"/>
  </r>
  <r>
    <x v="254"/>
    <x v="3"/>
    <x v="3"/>
    <n v="23.615924669999998"/>
    <n v="98.883632820000003"/>
    <n v="567.10202836999997"/>
    <n v="2299.5871711099999"/>
  </r>
  <r>
    <x v="254"/>
    <x v="3"/>
    <x v="4"/>
    <n v="46.197759670000003"/>
    <n v="148.17123225"/>
    <n v="1115.2167849099999"/>
    <n v="3448.4141456000002"/>
  </r>
  <r>
    <x v="254"/>
    <x v="3"/>
    <x v="5"/>
    <n v="7.8041845500000004"/>
    <n v="29.245324870000001"/>
    <n v="190.76921888999999"/>
    <n v="684.98749038999995"/>
  </r>
  <r>
    <x v="254"/>
    <x v="3"/>
    <x v="6"/>
    <n v="4.2300771399999997"/>
    <n v="9.2078539500000005"/>
    <n v="100.34690959"/>
    <n v="211.08644267"/>
  </r>
  <r>
    <x v="254"/>
    <x v="3"/>
    <x v="7"/>
    <n v="11.83715977"/>
    <n v="19.810362690000002"/>
    <n v="294.57671171999999"/>
    <n v="465.61642123000001"/>
  </r>
  <r>
    <x v="254"/>
    <x v="4"/>
    <x v="0"/>
    <n v="162.32147241999999"/>
    <n v="236.07649515"/>
    <n v="5042.9511190499998"/>
    <n v="7317.8984086999999"/>
  </r>
  <r>
    <x v="254"/>
    <x v="4"/>
    <x v="1"/>
    <n v="181.34590721000001"/>
    <n v="198.16017170999999"/>
    <n v="5661.7421559799996"/>
    <n v="6149.4831739299998"/>
  </r>
  <r>
    <x v="254"/>
    <x v="4"/>
    <x v="2"/>
    <n v="86.334366889999998"/>
    <n v="173.43010613000001"/>
    <n v="2686.7984460500002"/>
    <n v="5354.3441902900004"/>
  </r>
  <r>
    <x v="254"/>
    <x v="4"/>
    <x v="3"/>
    <n v="39.727981829999997"/>
    <n v="53.114592819999999"/>
    <n v="1243.97507161"/>
    <n v="1641.36992667"/>
  </r>
  <r>
    <x v="254"/>
    <x v="4"/>
    <x v="4"/>
    <n v="120.30068949"/>
    <n v="67.876112250000006"/>
    <n v="3770.5988140099998"/>
    <n v="2099.6536928"/>
  </r>
  <r>
    <x v="254"/>
    <x v="4"/>
    <x v="5"/>
    <n v="14.02824571"/>
    <n v="16.78423797"/>
    <n v="437.48110423999998"/>
    <n v="521.46447479000005"/>
  </r>
  <r>
    <x v="254"/>
    <x v="4"/>
    <x v="6"/>
    <n v="6.8825314300000002"/>
    <n v="6.7800842599999998"/>
    <n v="215.73843219"/>
    <n v="209.37762997999999"/>
  </r>
  <r>
    <x v="254"/>
    <x v="4"/>
    <x v="7"/>
    <n v="40.31446218"/>
    <n v="9.4736963799999998"/>
    <n v="1251.5376706699999"/>
    <n v="294.15413123000002"/>
  </r>
  <r>
    <x v="254"/>
    <x v="5"/>
    <x v="0"/>
    <n v="879.45176966999998"/>
    <n v="0"/>
    <n v="32807.34372425"/>
    <n v="0"/>
  </r>
  <r>
    <x v="254"/>
    <x v="5"/>
    <x v="1"/>
    <n v="703.15352666000001"/>
    <n v="0"/>
    <n v="26323.8142577"/>
    <n v="0"/>
  </r>
  <r>
    <x v="254"/>
    <x v="5"/>
    <x v="2"/>
    <n v="562.74518345000001"/>
    <n v="0"/>
    <n v="20991.368443300002"/>
    <n v="0"/>
  </r>
  <r>
    <x v="254"/>
    <x v="5"/>
    <x v="3"/>
    <n v="180.27158266999999"/>
    <n v="0"/>
    <n v="6727.8073467699996"/>
    <n v="0"/>
  </r>
  <r>
    <x v="254"/>
    <x v="5"/>
    <x v="4"/>
    <n v="228.11622553000001"/>
    <n v="0"/>
    <n v="8481.20044237"/>
    <n v="0"/>
  </r>
  <r>
    <x v="254"/>
    <x v="5"/>
    <x v="5"/>
    <n v="58.000372370000001"/>
    <n v="0"/>
    <n v="2166.27888652"/>
    <n v="0"/>
  </r>
  <r>
    <x v="254"/>
    <x v="5"/>
    <x v="6"/>
    <n v="30.94423372"/>
    <n v="0"/>
    <n v="1154.8583647400001"/>
    <n v="0"/>
  </r>
  <r>
    <x v="254"/>
    <x v="5"/>
    <x v="7"/>
    <n v="52.383854360000001"/>
    <n v="0"/>
    <n v="1951.51570307"/>
    <n v="0"/>
  </r>
  <r>
    <x v="254"/>
    <x v="6"/>
    <x v="0"/>
    <n v="869.04887973999996"/>
    <n v="0"/>
    <n v="35112.729148060003"/>
    <n v="0"/>
  </r>
  <r>
    <x v="254"/>
    <x v="6"/>
    <x v="1"/>
    <n v="659.37504371"/>
    <n v="0"/>
    <n v="26659.187332329999"/>
    <n v="0"/>
  </r>
  <r>
    <x v="254"/>
    <x v="6"/>
    <x v="2"/>
    <n v="501.86205464"/>
    <n v="0"/>
    <n v="20347.609063"/>
    <n v="0"/>
  </r>
  <r>
    <x v="254"/>
    <x v="6"/>
    <x v="3"/>
    <n v="146.94294785"/>
    <n v="0"/>
    <n v="5966.1750993100004"/>
    <n v="0"/>
  </r>
  <r>
    <x v="254"/>
    <x v="6"/>
    <x v="4"/>
    <n v="234.30880077"/>
    <n v="0"/>
    <n v="9473.5287155299993"/>
    <n v="0"/>
  </r>
  <r>
    <x v="254"/>
    <x v="6"/>
    <x v="5"/>
    <n v="42.129539229999999"/>
    <n v="0"/>
    <n v="1709.12826268"/>
    <n v="0"/>
  </r>
  <r>
    <x v="254"/>
    <x v="6"/>
    <x v="6"/>
    <n v="25.251516800000001"/>
    <n v="0"/>
    <n v="1021.6067941"/>
    <n v="0"/>
  </r>
  <r>
    <x v="254"/>
    <x v="6"/>
    <x v="7"/>
    <n v="36.600695539999997"/>
    <n v="0"/>
    <n v="1480.1926305"/>
    <n v="0"/>
  </r>
  <r>
    <x v="254"/>
    <x v="7"/>
    <x v="0"/>
    <n v="258.50538187000001"/>
    <n v="0"/>
    <n v="11893.2892101"/>
    <n v="0"/>
  </r>
  <r>
    <x v="254"/>
    <x v="7"/>
    <x v="1"/>
    <n v="207.24376136000001"/>
    <n v="0"/>
    <n v="9518.0750683499991"/>
    <n v="0"/>
  </r>
  <r>
    <x v="254"/>
    <x v="7"/>
    <x v="2"/>
    <n v="166.91168542"/>
    <n v="0"/>
    <n v="7697.9810936399999"/>
    <n v="0"/>
  </r>
  <r>
    <x v="254"/>
    <x v="7"/>
    <x v="3"/>
    <n v="60.790562420000001"/>
    <n v="0"/>
    <n v="2804.1990615700001"/>
    <n v="0"/>
  </r>
  <r>
    <x v="254"/>
    <x v="7"/>
    <x v="4"/>
    <n v="93.219028199999997"/>
    <n v="0"/>
    <n v="4325.7798809400001"/>
    <n v="0"/>
  </r>
  <r>
    <x v="254"/>
    <x v="7"/>
    <x v="5"/>
    <n v="15.928311109999999"/>
    <n v="0"/>
    <n v="735.10882039000001"/>
    <n v="0"/>
  </r>
  <r>
    <x v="254"/>
    <x v="7"/>
    <x v="6"/>
    <n v="9.2770515299999996"/>
    <n v="0"/>
    <n v="430.99269404"/>
    <n v="0"/>
  </r>
  <r>
    <x v="254"/>
    <x v="7"/>
    <x v="7"/>
    <n v="12.821977459999999"/>
    <n v="0"/>
    <n v="591.53394065999998"/>
    <n v="0"/>
  </r>
  <r>
    <x v="254"/>
    <x v="8"/>
    <x v="0"/>
    <n v="296.53834209000001"/>
    <n v="0"/>
    <n v="15300.82298458"/>
    <n v="0"/>
  </r>
  <r>
    <x v="254"/>
    <x v="8"/>
    <x v="1"/>
    <n v="214.98397731"/>
    <n v="0"/>
    <n v="11069.08495049"/>
    <n v="0"/>
  </r>
  <r>
    <x v="254"/>
    <x v="8"/>
    <x v="2"/>
    <n v="201.45135071000001"/>
    <n v="0"/>
    <n v="10478.790202259999"/>
    <n v="0"/>
  </r>
  <r>
    <x v="254"/>
    <x v="8"/>
    <x v="3"/>
    <n v="54.637021599999997"/>
    <n v="0"/>
    <n v="2830.1163948100002"/>
    <n v="0"/>
  </r>
  <r>
    <x v="254"/>
    <x v="8"/>
    <x v="4"/>
    <n v="84.116242760000006"/>
    <n v="0"/>
    <n v="4371.1567716600002"/>
    <n v="0"/>
  </r>
  <r>
    <x v="254"/>
    <x v="8"/>
    <x v="5"/>
    <n v="11.489127379999999"/>
    <n v="0"/>
    <n v="592.77056338"/>
    <n v="0"/>
  </r>
  <r>
    <x v="254"/>
    <x v="8"/>
    <x v="6"/>
    <n v="7.70539124"/>
    <n v="0"/>
    <n v="404.92548964999997"/>
    <n v="0"/>
  </r>
  <r>
    <x v="254"/>
    <x v="8"/>
    <x v="7"/>
    <n v="11.60232706"/>
    <n v="0"/>
    <n v="602.78046243999995"/>
    <n v="0"/>
  </r>
  <r>
    <x v="254"/>
    <x v="9"/>
    <x v="0"/>
    <n v="124.93986466"/>
    <n v="0"/>
    <n v="7641.9148477299996"/>
    <n v="0"/>
  </r>
  <r>
    <x v="254"/>
    <x v="9"/>
    <x v="1"/>
    <n v="81.567871199999999"/>
    <n v="0"/>
    <n v="4969.3933579000004"/>
    <n v="0"/>
  </r>
  <r>
    <x v="254"/>
    <x v="9"/>
    <x v="2"/>
    <n v="86.466255950000004"/>
    <n v="0"/>
    <n v="5279.4251170099997"/>
    <n v="0"/>
  </r>
  <r>
    <x v="254"/>
    <x v="9"/>
    <x v="3"/>
    <n v="24.058032789999999"/>
    <n v="0"/>
    <n v="1480.9958858499999"/>
    <n v="0"/>
  </r>
  <r>
    <x v="254"/>
    <x v="9"/>
    <x v="4"/>
    <n v="43.449883759999999"/>
    <n v="0"/>
    <n v="2663.3469619100001"/>
    <n v="0"/>
  </r>
  <r>
    <x v="254"/>
    <x v="9"/>
    <x v="5"/>
    <n v="6.3033481599999996"/>
    <n v="0"/>
    <n v="385.38935472999998"/>
    <n v="0"/>
  </r>
  <r>
    <x v="254"/>
    <x v="9"/>
    <x v="6"/>
    <n v="5.62847557"/>
    <n v="0"/>
    <n v="343.41297851000002"/>
    <n v="0"/>
  </r>
  <r>
    <x v="254"/>
    <x v="9"/>
    <x v="7"/>
    <n v="4.8674699400000003"/>
    <n v="0"/>
    <n v="295.62466443"/>
    <n v="0"/>
  </r>
  <r>
    <x v="254"/>
    <x v="10"/>
    <x v="0"/>
    <n v="58.125525959999997"/>
    <n v="0"/>
    <n v="4482.7135157700004"/>
    <n v="0"/>
  </r>
  <r>
    <x v="254"/>
    <x v="10"/>
    <x v="1"/>
    <n v="45.406205370000002"/>
    <n v="0"/>
    <n v="3514.1076828199998"/>
    <n v="0"/>
  </r>
  <r>
    <x v="254"/>
    <x v="10"/>
    <x v="2"/>
    <n v="62.275972279999998"/>
    <n v="0"/>
    <n v="5020.8707550600002"/>
    <n v="0"/>
  </r>
  <r>
    <x v="254"/>
    <x v="10"/>
    <x v="3"/>
    <n v="18.17706059"/>
    <n v="0"/>
    <n v="1408.3027615200001"/>
    <n v="0"/>
  </r>
  <r>
    <x v="254"/>
    <x v="10"/>
    <x v="4"/>
    <n v="67.503362319999994"/>
    <n v="0"/>
    <n v="5399.8868938599999"/>
    <n v="0"/>
  </r>
  <r>
    <x v="254"/>
    <x v="10"/>
    <x v="5"/>
    <n v="5.6330564399999998"/>
    <n v="0"/>
    <n v="437.45389211999998"/>
    <n v="0"/>
  </r>
  <r>
    <x v="254"/>
    <x v="10"/>
    <x v="6"/>
    <n v="5.7325185999999997"/>
    <n v="0"/>
    <n v="453.08888537000001"/>
    <n v="0"/>
  </r>
  <r>
    <x v="254"/>
    <x v="10"/>
    <x v="7"/>
    <n v="3.0707348200000002"/>
    <n v="0"/>
    <n v="249.03772265999999"/>
    <n v="0"/>
  </r>
  <r>
    <x v="255"/>
    <x v="0"/>
    <x v="0"/>
    <n v="280.64332367999998"/>
    <n v="212.39040685000001"/>
    <n v="0"/>
    <n v="0"/>
  </r>
  <r>
    <x v="255"/>
    <x v="0"/>
    <x v="1"/>
    <n v="217.80739735"/>
    <n v="150.33276764999999"/>
    <n v="0"/>
    <n v="0"/>
  </r>
  <r>
    <x v="255"/>
    <x v="0"/>
    <x v="2"/>
    <n v="178.88746735999999"/>
    <n v="140.24303366000001"/>
    <n v="0"/>
    <n v="0"/>
  </r>
  <r>
    <x v="255"/>
    <x v="0"/>
    <x v="3"/>
    <n v="55.988642589999998"/>
    <n v="41.228318369999997"/>
    <n v="0"/>
    <n v="0"/>
  </r>
  <r>
    <x v="255"/>
    <x v="0"/>
    <x v="4"/>
    <n v="134.74809941000001"/>
    <n v="82.850014479999999"/>
    <n v="0"/>
    <n v="0"/>
  </r>
  <r>
    <x v="255"/>
    <x v="0"/>
    <x v="5"/>
    <n v="18.07774749"/>
    <n v="15.29486215"/>
    <n v="0"/>
    <n v="0"/>
  </r>
  <r>
    <x v="255"/>
    <x v="0"/>
    <x v="6"/>
    <n v="14.64511199"/>
    <n v="5.7081431800000004"/>
    <n v="0"/>
    <n v="0"/>
  </r>
  <r>
    <x v="255"/>
    <x v="0"/>
    <x v="7"/>
    <n v="22.383503109999999"/>
    <n v="12.48118687"/>
    <n v="0"/>
    <n v="0"/>
  </r>
  <r>
    <x v="255"/>
    <x v="1"/>
    <x v="0"/>
    <n v="51.44246081"/>
    <n v="162.49014500000001"/>
    <n v="309.34950031"/>
    <n v="974.39986715999999"/>
  </r>
  <r>
    <x v="255"/>
    <x v="1"/>
    <x v="1"/>
    <n v="31.28607843"/>
    <n v="161.43176292000001"/>
    <n v="181.41022755"/>
    <n v="956.91003178000005"/>
  </r>
  <r>
    <x v="255"/>
    <x v="1"/>
    <x v="2"/>
    <n v="31.848581660000001"/>
    <n v="124.26651966999999"/>
    <n v="179.94880796999999"/>
    <n v="741.19150537999997"/>
  </r>
  <r>
    <x v="255"/>
    <x v="1"/>
    <x v="3"/>
    <n v="10.109926919999999"/>
    <n v="43.947878529999997"/>
    <n v="54.352374990000001"/>
    <n v="252.62228021999999"/>
  </r>
  <r>
    <x v="255"/>
    <x v="1"/>
    <x v="4"/>
    <n v="18.911634209999999"/>
    <n v="61.041814260000002"/>
    <n v="107.24505757"/>
    <n v="340.40528527999999"/>
  </r>
  <r>
    <x v="255"/>
    <x v="1"/>
    <x v="5"/>
    <n v="2.6754512300000002"/>
    <n v="15.67113458"/>
    <n v="17.316933129999999"/>
    <n v="89.284559079999994"/>
  </r>
  <r>
    <x v="255"/>
    <x v="1"/>
    <x v="6"/>
    <n v="1.1580895899999999"/>
    <n v="3.87415099"/>
    <n v="4.8656549399999998"/>
    <n v="24.10485315"/>
  </r>
  <r>
    <x v="255"/>
    <x v="1"/>
    <x v="7"/>
    <n v="4.6862221499999999"/>
    <n v="5.9044760099999998"/>
    <n v="27.775958760000002"/>
    <n v="35.23208348"/>
  </r>
  <r>
    <x v="255"/>
    <x v="2"/>
    <x v="0"/>
    <n v="66.651145630000002"/>
    <n v="283.83497004999998"/>
    <n v="939.31255023999995"/>
    <n v="4056.36524173"/>
  </r>
  <r>
    <x v="255"/>
    <x v="2"/>
    <x v="1"/>
    <n v="55.959582959999999"/>
    <n v="247.85335359999999"/>
    <n v="806.95229702999995"/>
    <n v="3497.9197468100001"/>
  </r>
  <r>
    <x v="255"/>
    <x v="2"/>
    <x v="2"/>
    <n v="36.513789610000003"/>
    <n v="188.50993396999999"/>
    <n v="534.01254526000002"/>
    <n v="2670.8876767100001"/>
  </r>
  <r>
    <x v="255"/>
    <x v="2"/>
    <x v="3"/>
    <n v="13.124541430000001"/>
    <n v="72.311808119999995"/>
    <n v="185.83094310000001"/>
    <n v="1022.72394324"/>
  </r>
  <r>
    <x v="255"/>
    <x v="2"/>
    <x v="4"/>
    <n v="17.931577959999998"/>
    <n v="112.31551422"/>
    <n v="258.82280472999997"/>
    <n v="1598.94099065"/>
  </r>
  <r>
    <x v="255"/>
    <x v="2"/>
    <x v="5"/>
    <n v="4.0055390299999996"/>
    <n v="22.18803565"/>
    <n v="61.304712350000003"/>
    <n v="320.27018680999998"/>
  </r>
  <r>
    <x v="255"/>
    <x v="2"/>
    <x v="6"/>
    <n v="2.1558187700000002"/>
    <n v="6.1169922300000001"/>
    <n v="30.59729948"/>
    <n v="87.64043058"/>
  </r>
  <r>
    <x v="255"/>
    <x v="2"/>
    <x v="7"/>
    <n v="5.6329726999999998"/>
    <n v="16.795266290000001"/>
    <n v="80.104790219999998"/>
    <n v="236.02115022999999"/>
  </r>
  <r>
    <x v="255"/>
    <x v="3"/>
    <x v="0"/>
    <n v="137.78274580999999"/>
    <n v="380.83041430999998"/>
    <n v="3287.8632366800002"/>
    <n v="8796.7763795999999"/>
  </r>
  <r>
    <x v="255"/>
    <x v="3"/>
    <x v="1"/>
    <n v="96.382333079999995"/>
    <n v="321.60888763999998"/>
    <n v="2300.5233620399999"/>
    <n v="7419.9973774099999"/>
  </r>
  <r>
    <x v="255"/>
    <x v="3"/>
    <x v="2"/>
    <n v="92.642853509999995"/>
    <n v="251.20232501000001"/>
    <n v="2260.90301946"/>
    <n v="5982.1097709899996"/>
  </r>
  <r>
    <x v="255"/>
    <x v="3"/>
    <x v="3"/>
    <n v="22.877185000000001"/>
    <n v="91.477771669999996"/>
    <n v="536.37343699999997"/>
    <n v="2144.4005019699998"/>
  </r>
  <r>
    <x v="255"/>
    <x v="3"/>
    <x v="4"/>
    <n v="36.842110339999998"/>
    <n v="137.5825375"/>
    <n v="874.58629629999996"/>
    <n v="3179.60647604"/>
  </r>
  <r>
    <x v="255"/>
    <x v="3"/>
    <x v="5"/>
    <n v="7.9298135500000004"/>
    <n v="30.620312510000002"/>
    <n v="186.97184909999999"/>
    <n v="722.87878081999997"/>
  </r>
  <r>
    <x v="255"/>
    <x v="3"/>
    <x v="6"/>
    <n v="3.94997329"/>
    <n v="8.7687386800000002"/>
    <n v="95.611491900000004"/>
    <n v="199.86561718999999"/>
  </r>
  <r>
    <x v="255"/>
    <x v="3"/>
    <x v="7"/>
    <n v="10.38799674"/>
    <n v="18.761353069999998"/>
    <n v="247.98113036000001"/>
    <n v="429.84064030000002"/>
  </r>
  <r>
    <x v="255"/>
    <x v="4"/>
    <x v="0"/>
    <n v="144.32542541000001"/>
    <n v="230.19429977999999"/>
    <n v="4509.61897847"/>
    <n v="7128.8792100999999"/>
  </r>
  <r>
    <x v="255"/>
    <x v="4"/>
    <x v="1"/>
    <n v="121.19499711"/>
    <n v="188.15983474999999"/>
    <n v="3786.84615906"/>
    <n v="5848.3190216000003"/>
  </r>
  <r>
    <x v="255"/>
    <x v="4"/>
    <x v="2"/>
    <n v="101.58582181"/>
    <n v="160.19038180000001"/>
    <n v="3158.4258423699998"/>
    <n v="4980.05970093"/>
  </r>
  <r>
    <x v="255"/>
    <x v="4"/>
    <x v="3"/>
    <n v="27.532174730000001"/>
    <n v="57.553476250000003"/>
    <n v="860.99160070999994"/>
    <n v="1779.66493782"/>
  </r>
  <r>
    <x v="255"/>
    <x v="4"/>
    <x v="4"/>
    <n v="47.760965310000003"/>
    <n v="70.480015539999997"/>
    <n v="1490.69031313"/>
    <n v="2184.2632580499999"/>
  </r>
  <r>
    <x v="255"/>
    <x v="4"/>
    <x v="5"/>
    <n v="11.690906399999999"/>
    <n v="15.50606662"/>
    <n v="363.04490074"/>
    <n v="482.72311392"/>
  </r>
  <r>
    <x v="255"/>
    <x v="4"/>
    <x v="6"/>
    <n v="5.2100148500000003"/>
    <n v="4.7805903399999998"/>
    <n v="162.84032861"/>
    <n v="147.66858561999999"/>
  </r>
  <r>
    <x v="255"/>
    <x v="4"/>
    <x v="7"/>
    <n v="14.048116439999999"/>
    <n v="8.1302333600000001"/>
    <n v="431.81423102000002"/>
    <n v="250.54806017000001"/>
  </r>
  <r>
    <x v="255"/>
    <x v="5"/>
    <x v="0"/>
    <n v="809.13906978"/>
    <n v="0"/>
    <n v="30212.425836990002"/>
    <n v="0"/>
  </r>
  <r>
    <x v="255"/>
    <x v="5"/>
    <x v="1"/>
    <n v="700.90781812"/>
    <n v="0"/>
    <n v="26284.727681870001"/>
    <n v="0"/>
  </r>
  <r>
    <x v="255"/>
    <x v="5"/>
    <x v="2"/>
    <n v="527.15056116999995"/>
    <n v="0"/>
    <n v="19684.951219340001"/>
    <n v="0"/>
  </r>
  <r>
    <x v="255"/>
    <x v="5"/>
    <x v="3"/>
    <n v="193.46855357999999"/>
    <n v="0"/>
    <n v="7233.05323821"/>
    <n v="0"/>
  </r>
  <r>
    <x v="255"/>
    <x v="5"/>
    <x v="4"/>
    <n v="244.01477451"/>
    <n v="0"/>
    <n v="9115.0941985999998"/>
    <n v="0"/>
  </r>
  <r>
    <x v="255"/>
    <x v="5"/>
    <x v="5"/>
    <n v="57.144002360000002"/>
    <n v="0"/>
    <n v="2129.7127684900001"/>
    <n v="0"/>
  </r>
  <r>
    <x v="255"/>
    <x v="5"/>
    <x v="6"/>
    <n v="28.59854399"/>
    <n v="0"/>
    <n v="1068.00523062"/>
    <n v="0"/>
  </r>
  <r>
    <x v="255"/>
    <x v="5"/>
    <x v="7"/>
    <n v="62.195339910000001"/>
    <n v="0"/>
    <n v="2313.1445412200001"/>
    <n v="0"/>
  </r>
  <r>
    <x v="255"/>
    <x v="6"/>
    <x v="0"/>
    <n v="788.58378361999996"/>
    <n v="0"/>
    <n v="31860.882351010001"/>
    <n v="0"/>
  </r>
  <r>
    <x v="255"/>
    <x v="6"/>
    <x v="1"/>
    <n v="656.42737351999995"/>
    <n v="0"/>
    <n v="26548.358601929998"/>
    <n v="0"/>
  </r>
  <r>
    <x v="255"/>
    <x v="6"/>
    <x v="2"/>
    <n v="454.37913359999999"/>
    <n v="0"/>
    <n v="18429.596982790001"/>
    <n v="0"/>
  </r>
  <r>
    <x v="255"/>
    <x v="6"/>
    <x v="3"/>
    <n v="136.36440346000001"/>
    <n v="0"/>
    <n v="5522.0365081099999"/>
    <n v="0"/>
  </r>
  <r>
    <x v="255"/>
    <x v="6"/>
    <x v="4"/>
    <n v="247.07862091999999"/>
    <n v="0"/>
    <n v="10008.13963254"/>
    <n v="0"/>
  </r>
  <r>
    <x v="255"/>
    <x v="6"/>
    <x v="5"/>
    <n v="40.339841980000003"/>
    <n v="0"/>
    <n v="1635.11143111"/>
    <n v="0"/>
  </r>
  <r>
    <x v="255"/>
    <x v="6"/>
    <x v="6"/>
    <n v="23.823743019999998"/>
    <n v="0"/>
    <n v="968.11671931000001"/>
    <n v="0"/>
  </r>
  <r>
    <x v="255"/>
    <x v="6"/>
    <x v="7"/>
    <n v="44.111642639999999"/>
    <n v="0"/>
    <n v="1789.3231278799999"/>
    <n v="0"/>
  </r>
  <r>
    <x v="255"/>
    <x v="7"/>
    <x v="0"/>
    <n v="238.85464992000001"/>
    <n v="0"/>
    <n v="10992.1936642"/>
    <n v="0"/>
  </r>
  <r>
    <x v="255"/>
    <x v="7"/>
    <x v="1"/>
    <n v="206.22560009"/>
    <n v="0"/>
    <n v="9491.4401546699992"/>
    <n v="0"/>
  </r>
  <r>
    <x v="255"/>
    <x v="7"/>
    <x v="2"/>
    <n v="169.42497521999999"/>
    <n v="0"/>
    <n v="7816.8350853000002"/>
    <n v="0"/>
  </r>
  <r>
    <x v="255"/>
    <x v="7"/>
    <x v="3"/>
    <n v="48.071127990000001"/>
    <n v="0"/>
    <n v="2215.1599157000001"/>
    <n v="0"/>
  </r>
  <r>
    <x v="255"/>
    <x v="7"/>
    <x v="4"/>
    <n v="96.178534150000004"/>
    <n v="0"/>
    <n v="4456.3032516900003"/>
    <n v="0"/>
  </r>
  <r>
    <x v="255"/>
    <x v="7"/>
    <x v="5"/>
    <n v="15.251386650000001"/>
    <n v="0"/>
    <n v="703.64637999000001"/>
    <n v="0"/>
  </r>
  <r>
    <x v="255"/>
    <x v="7"/>
    <x v="6"/>
    <n v="7.35771511"/>
    <n v="0"/>
    <n v="342.36463365999998"/>
    <n v="0"/>
  </r>
  <r>
    <x v="255"/>
    <x v="7"/>
    <x v="7"/>
    <n v="11.65286497"/>
    <n v="0"/>
    <n v="531.50469801999998"/>
    <n v="0"/>
  </r>
  <r>
    <x v="255"/>
    <x v="8"/>
    <x v="0"/>
    <n v="267.43475472"/>
    <n v="0"/>
    <n v="13816.19733599"/>
    <n v="0"/>
  </r>
  <r>
    <x v="255"/>
    <x v="8"/>
    <x v="1"/>
    <n v="198.03885500000001"/>
    <n v="0"/>
    <n v="10251.18889422"/>
    <n v="0"/>
  </r>
  <r>
    <x v="255"/>
    <x v="8"/>
    <x v="2"/>
    <n v="176.89391037999999"/>
    <n v="0"/>
    <n v="9169.6844013600003"/>
    <n v="0"/>
  </r>
  <r>
    <x v="255"/>
    <x v="8"/>
    <x v="3"/>
    <n v="52.575182429999998"/>
    <n v="0"/>
    <n v="2722.6212039900001"/>
    <n v="0"/>
  </r>
  <r>
    <x v="255"/>
    <x v="8"/>
    <x v="4"/>
    <n v="89.768857850000003"/>
    <n v="0"/>
    <n v="4664.4439511700002"/>
    <n v="0"/>
  </r>
  <r>
    <x v="255"/>
    <x v="8"/>
    <x v="5"/>
    <n v="11.838375020000001"/>
    <n v="0"/>
    <n v="611.27953152999999"/>
    <n v="0"/>
  </r>
  <r>
    <x v="255"/>
    <x v="8"/>
    <x v="6"/>
    <n v="8.2866100700000001"/>
    <n v="0"/>
    <n v="428.82797583000001"/>
    <n v="0"/>
  </r>
  <r>
    <x v="255"/>
    <x v="8"/>
    <x v="7"/>
    <n v="12.78888038"/>
    <n v="0"/>
    <n v="660.90457690000005"/>
    <n v="0"/>
  </r>
  <r>
    <x v="255"/>
    <x v="9"/>
    <x v="0"/>
    <n v="131.21119655000001"/>
    <n v="0"/>
    <n v="8008.2912815099999"/>
    <n v="0"/>
  </r>
  <r>
    <x v="255"/>
    <x v="9"/>
    <x v="1"/>
    <n v="88.688423060000005"/>
    <n v="0"/>
    <n v="5432.2980725999996"/>
    <n v="0"/>
  </r>
  <r>
    <x v="255"/>
    <x v="9"/>
    <x v="2"/>
    <n v="76.340474400000005"/>
    <n v="0"/>
    <n v="4642.6846142200002"/>
    <n v="0"/>
  </r>
  <r>
    <x v="255"/>
    <x v="9"/>
    <x v="3"/>
    <n v="25.8127815"/>
    <n v="0"/>
    <n v="1574.4500557900001"/>
    <n v="0"/>
  </r>
  <r>
    <x v="255"/>
    <x v="9"/>
    <x v="4"/>
    <n v="50.907809440000001"/>
    <n v="0"/>
    <n v="3111.4637449799998"/>
    <n v="0"/>
  </r>
  <r>
    <x v="255"/>
    <x v="9"/>
    <x v="5"/>
    <n v="7.0786395100000004"/>
    <n v="0"/>
    <n v="436.75715639999999"/>
    <n v="0"/>
  </r>
  <r>
    <x v="255"/>
    <x v="9"/>
    <x v="6"/>
    <n v="4.4128162499999997"/>
    <n v="0"/>
    <n v="271.64345134000001"/>
    <n v="0"/>
  </r>
  <r>
    <x v="255"/>
    <x v="9"/>
    <x v="7"/>
    <n v="3.1481740899999999"/>
    <n v="0"/>
    <n v="190.95346766"/>
    <n v="0"/>
  </r>
  <r>
    <x v="255"/>
    <x v="10"/>
    <x v="0"/>
    <n v="49.561199360000003"/>
    <n v="0"/>
    <n v="3775.6846918400001"/>
    <n v="0"/>
  </r>
  <r>
    <x v="255"/>
    <x v="10"/>
    <x v="1"/>
    <n v="43.817336490000002"/>
    <n v="0"/>
    <n v="3366.7876961100001"/>
    <n v="0"/>
  </r>
  <r>
    <x v="255"/>
    <x v="10"/>
    <x v="2"/>
    <n v="66.106732320000006"/>
    <n v="0"/>
    <n v="5199.7369377100003"/>
    <n v="0"/>
  </r>
  <r>
    <x v="255"/>
    <x v="10"/>
    <x v="3"/>
    <n v="16.423323870000001"/>
    <n v="0"/>
    <n v="1269.87424528"/>
    <n v="0"/>
  </r>
  <r>
    <x v="255"/>
    <x v="10"/>
    <x v="4"/>
    <n v="61.836053249999999"/>
    <n v="0"/>
    <n v="4998.5110070500004"/>
    <n v="0"/>
  </r>
  <r>
    <x v="255"/>
    <x v="10"/>
    <x v="5"/>
    <n v="4.2735784099999998"/>
    <n v="0"/>
    <n v="340.69760859000002"/>
    <n v="0"/>
  </r>
  <r>
    <x v="255"/>
    <x v="10"/>
    <x v="6"/>
    <n v="6.8877022300000004"/>
    <n v="0"/>
    <n v="535.59346157000004"/>
    <n v="0"/>
  </r>
  <r>
    <x v="255"/>
    <x v="10"/>
    <x v="7"/>
    <n v="2.8358928200000002"/>
    <n v="0"/>
    <n v="214.68198548999999"/>
    <n v="0"/>
  </r>
  <r>
    <x v="256"/>
    <x v="0"/>
    <x v="0"/>
    <n v="168.25290161999999"/>
    <n v="127.08137401"/>
    <n v="0"/>
    <n v="0"/>
  </r>
  <r>
    <x v="256"/>
    <x v="0"/>
    <x v="1"/>
    <n v="124.33322019000001"/>
    <n v="108.4214968"/>
    <n v="0"/>
    <n v="0"/>
  </r>
  <r>
    <x v="256"/>
    <x v="0"/>
    <x v="2"/>
    <n v="120.2225778"/>
    <n v="80.328890959999995"/>
    <n v="0"/>
    <n v="0"/>
  </r>
  <r>
    <x v="256"/>
    <x v="0"/>
    <x v="3"/>
    <n v="37.49850344"/>
    <n v="34.222761159999997"/>
    <n v="0"/>
    <n v="0"/>
  </r>
  <r>
    <x v="256"/>
    <x v="0"/>
    <x v="4"/>
    <n v="81.847122979999995"/>
    <n v="50.196389590000003"/>
    <n v="0"/>
    <n v="0"/>
  </r>
  <r>
    <x v="256"/>
    <x v="0"/>
    <x v="5"/>
    <n v="11.7677713"/>
    <n v="7.5839467999999997"/>
    <n v="0"/>
    <n v="0"/>
  </r>
  <r>
    <x v="256"/>
    <x v="0"/>
    <x v="6"/>
    <n v="9.5087266600000007"/>
    <n v="2.9099077100000001"/>
    <n v="0"/>
    <n v="0"/>
  </r>
  <r>
    <x v="256"/>
    <x v="0"/>
    <x v="7"/>
    <n v="12.03404005"/>
    <n v="7.6095515699999998"/>
    <n v="0"/>
    <n v="0"/>
  </r>
  <r>
    <x v="256"/>
    <x v="1"/>
    <x v="0"/>
    <n v="33.169707039999999"/>
    <n v="183.16964539"/>
    <n v="186.09133847999999"/>
    <n v="1100.59440524"/>
  </r>
  <r>
    <x v="256"/>
    <x v="1"/>
    <x v="1"/>
    <n v="31.654286379999999"/>
    <n v="186.19196269"/>
    <n v="177.14561311"/>
    <n v="1083.1972411500001"/>
  </r>
  <r>
    <x v="256"/>
    <x v="1"/>
    <x v="2"/>
    <n v="23.724922809999999"/>
    <n v="123.56301119"/>
    <n v="127.71769265"/>
    <n v="709.31665095000005"/>
  </r>
  <r>
    <x v="256"/>
    <x v="1"/>
    <x v="3"/>
    <n v="4.8923603800000004"/>
    <n v="53.200380260000003"/>
    <n v="30.150638650000001"/>
    <n v="301.23933914000003"/>
  </r>
  <r>
    <x v="256"/>
    <x v="1"/>
    <x v="4"/>
    <n v="13.907295980000001"/>
    <n v="83.079924000000005"/>
    <n v="81.000076079999999"/>
    <n v="465.87196082999998"/>
  </r>
  <r>
    <x v="256"/>
    <x v="1"/>
    <x v="5"/>
    <n v="2.0871375599999999"/>
    <n v="17.319761509999999"/>
    <n v="12.3963448"/>
    <n v="99.570722119999999"/>
  </r>
  <r>
    <x v="256"/>
    <x v="1"/>
    <x v="6"/>
    <n v="1.5334505899999999"/>
    <n v="4.6705351300000002"/>
    <n v="6.8021302300000004"/>
    <n v="28.34543919"/>
  </r>
  <r>
    <x v="256"/>
    <x v="1"/>
    <x v="7"/>
    <n v="2.5576230299999998"/>
    <n v="11.89719665"/>
    <n v="11.00603649"/>
    <n v="70.819476140000006"/>
  </r>
  <r>
    <x v="256"/>
    <x v="2"/>
    <x v="0"/>
    <n v="30.429133839999999"/>
    <n v="299.59357394"/>
    <n v="418.95736588"/>
    <n v="4278.8677121199999"/>
  </r>
  <r>
    <x v="256"/>
    <x v="2"/>
    <x v="1"/>
    <n v="39.647280909999999"/>
    <n v="285.27104577"/>
    <n v="566.26575699"/>
    <n v="4074.1707188300002"/>
  </r>
  <r>
    <x v="256"/>
    <x v="2"/>
    <x v="2"/>
    <n v="35.578387139999997"/>
    <n v="212.95481150000001"/>
    <n v="533.17442184000004"/>
    <n v="3005.5618114399999"/>
  </r>
  <r>
    <x v="256"/>
    <x v="2"/>
    <x v="3"/>
    <n v="7.73118879"/>
    <n v="72.714220130000001"/>
    <n v="113.59063415999999"/>
    <n v="1045.9302873300001"/>
  </r>
  <r>
    <x v="256"/>
    <x v="2"/>
    <x v="4"/>
    <n v="22.030722539999999"/>
    <n v="124.77438600000001"/>
    <n v="320.93471138000001"/>
    <n v="1753.24370944"/>
  </r>
  <r>
    <x v="256"/>
    <x v="2"/>
    <x v="5"/>
    <n v="3.3996575"/>
    <n v="25.094334100000001"/>
    <n v="49.36834168"/>
    <n v="363.55123435000002"/>
  </r>
  <r>
    <x v="256"/>
    <x v="2"/>
    <x v="6"/>
    <n v="1.18118338"/>
    <n v="7.1263444399999996"/>
    <n v="16.102940820000001"/>
    <n v="98.706304779999996"/>
  </r>
  <r>
    <x v="256"/>
    <x v="2"/>
    <x v="7"/>
    <n v="3.60328537"/>
    <n v="16.468425750000002"/>
    <n v="53.693756049999998"/>
    <n v="228.03650739"/>
  </r>
  <r>
    <x v="256"/>
    <x v="3"/>
    <x v="0"/>
    <n v="115.76906946"/>
    <n v="401.14037847999998"/>
    <n v="2792.45809242"/>
    <n v="9252.7524801599993"/>
  </r>
  <r>
    <x v="256"/>
    <x v="3"/>
    <x v="1"/>
    <n v="89.465103249999999"/>
    <n v="328.39760568999998"/>
    <n v="2148.42806234"/>
    <n v="7620.1613622200002"/>
  </r>
  <r>
    <x v="256"/>
    <x v="3"/>
    <x v="2"/>
    <n v="78.104883939999993"/>
    <n v="268.44573824000003"/>
    <n v="1919.9913284100001"/>
    <n v="6292.7601692799999"/>
  </r>
  <r>
    <x v="256"/>
    <x v="3"/>
    <x v="3"/>
    <n v="20.093599279999999"/>
    <n v="98.936038429999996"/>
    <n v="480.01347787999998"/>
    <n v="2297.8006233400001"/>
  </r>
  <r>
    <x v="256"/>
    <x v="3"/>
    <x v="4"/>
    <n v="33.062844480000003"/>
    <n v="138.56930997000001"/>
    <n v="764.21392092999997"/>
    <n v="3228.8924481399999"/>
  </r>
  <r>
    <x v="256"/>
    <x v="3"/>
    <x v="5"/>
    <n v="10.244611580000001"/>
    <n v="33.416980690000003"/>
    <n v="248.15700645999999"/>
    <n v="780.85819043000004"/>
  </r>
  <r>
    <x v="256"/>
    <x v="3"/>
    <x v="6"/>
    <n v="4.5509519300000001"/>
    <n v="8.8222437899999999"/>
    <n v="113.52023079"/>
    <n v="203.67157569"/>
  </r>
  <r>
    <x v="256"/>
    <x v="3"/>
    <x v="7"/>
    <n v="6.9023694500000001"/>
    <n v="20.167687440000002"/>
    <n v="165.68966975000001"/>
    <n v="479.60676946000001"/>
  </r>
  <r>
    <x v="256"/>
    <x v="4"/>
    <x v="0"/>
    <n v="126.7621919"/>
    <n v="226.66763601"/>
    <n v="3970.7269439400002"/>
    <n v="7026.7054735900001"/>
  </r>
  <r>
    <x v="256"/>
    <x v="4"/>
    <x v="1"/>
    <n v="132.13304725"/>
    <n v="186.69206466"/>
    <n v="4125.0844066700001"/>
    <n v="5797.9199475200003"/>
  </r>
  <r>
    <x v="256"/>
    <x v="4"/>
    <x v="2"/>
    <n v="139.96983001000001"/>
    <n v="173.93545008999999"/>
    <n v="4373.9487280800004"/>
    <n v="5404.7344271700003"/>
  </r>
  <r>
    <x v="256"/>
    <x v="4"/>
    <x v="3"/>
    <n v="30.867484309999998"/>
    <n v="59.14457462"/>
    <n v="960.54452159000004"/>
    <n v="1829.0209059900001"/>
  </r>
  <r>
    <x v="256"/>
    <x v="4"/>
    <x v="4"/>
    <n v="48.809553919999999"/>
    <n v="79.524931330000001"/>
    <n v="1524.2857742399999"/>
    <n v="2463.78837213"/>
  </r>
  <r>
    <x v="256"/>
    <x v="4"/>
    <x v="5"/>
    <n v="8.5970888999999993"/>
    <n v="16.675583979999999"/>
    <n v="265.88721247000001"/>
    <n v="521.92483847000005"/>
  </r>
  <r>
    <x v="256"/>
    <x v="4"/>
    <x v="6"/>
    <n v="10.76910717"/>
    <n v="5.77435543"/>
    <n v="335.94191179000001"/>
    <n v="177.46303544"/>
  </r>
  <r>
    <x v="256"/>
    <x v="4"/>
    <x v="7"/>
    <n v="13.113062579999999"/>
    <n v="10.542987009999999"/>
    <n v="414.39917374999999"/>
    <n v="323.76686369999999"/>
  </r>
  <r>
    <x v="256"/>
    <x v="5"/>
    <x v="0"/>
    <n v="900.09718615999998"/>
    <n v="0"/>
    <n v="33563.324956700002"/>
    <n v="0"/>
  </r>
  <r>
    <x v="256"/>
    <x v="5"/>
    <x v="1"/>
    <n v="736.03897400999995"/>
    <n v="0"/>
    <n v="27544.74279959"/>
    <n v="0"/>
  </r>
  <r>
    <x v="256"/>
    <x v="5"/>
    <x v="2"/>
    <n v="537.96334125999999"/>
    <n v="0"/>
    <n v="20078.351114069999"/>
    <n v="0"/>
  </r>
  <r>
    <x v="256"/>
    <x v="5"/>
    <x v="3"/>
    <n v="187.69320503"/>
    <n v="0"/>
    <n v="7010.4544655600002"/>
    <n v="0"/>
  </r>
  <r>
    <x v="256"/>
    <x v="5"/>
    <x v="4"/>
    <n v="250.58218206000001"/>
    <n v="0"/>
    <n v="9345.9917954400007"/>
    <n v="0"/>
  </r>
  <r>
    <x v="256"/>
    <x v="5"/>
    <x v="5"/>
    <n v="58.830834230000001"/>
    <n v="0"/>
    <n v="2197.33730745"/>
    <n v="0"/>
  </r>
  <r>
    <x v="256"/>
    <x v="5"/>
    <x v="6"/>
    <n v="29.048477649999999"/>
    <n v="0"/>
    <n v="1085.0344186"/>
    <n v="0"/>
  </r>
  <r>
    <x v="256"/>
    <x v="5"/>
    <x v="7"/>
    <n v="68.858642239999995"/>
    <n v="0"/>
    <n v="2564.84988828"/>
    <n v="0"/>
  </r>
  <r>
    <x v="256"/>
    <x v="6"/>
    <x v="0"/>
    <n v="885.77087280000001"/>
    <n v="0"/>
    <n v="35785.710060439997"/>
    <n v="0"/>
  </r>
  <r>
    <x v="256"/>
    <x v="6"/>
    <x v="1"/>
    <n v="697.62697416000003"/>
    <n v="0"/>
    <n v="28202.794581440001"/>
    <n v="0"/>
  </r>
  <r>
    <x v="256"/>
    <x v="6"/>
    <x v="2"/>
    <n v="480.06283459999997"/>
    <n v="0"/>
    <n v="19469.588760409999"/>
    <n v="0"/>
  </r>
  <r>
    <x v="256"/>
    <x v="6"/>
    <x v="3"/>
    <n v="154.26813489"/>
    <n v="0"/>
    <n v="6250.6905997000003"/>
    <n v="0"/>
  </r>
  <r>
    <x v="256"/>
    <x v="6"/>
    <x v="4"/>
    <n v="260.54226506999998"/>
    <n v="0"/>
    <n v="10545.96917889"/>
    <n v="0"/>
  </r>
  <r>
    <x v="256"/>
    <x v="6"/>
    <x v="5"/>
    <n v="42.605941059999999"/>
    <n v="0"/>
    <n v="1731.0407004799999"/>
    <n v="0"/>
  </r>
  <r>
    <x v="256"/>
    <x v="6"/>
    <x v="6"/>
    <n v="23.846196379999999"/>
    <n v="0"/>
    <n v="966.52993583"/>
    <n v="0"/>
  </r>
  <r>
    <x v="256"/>
    <x v="6"/>
    <x v="7"/>
    <n v="49.867127279999998"/>
    <n v="0"/>
    <n v="2017.17263144"/>
    <n v="0"/>
  </r>
  <r>
    <x v="256"/>
    <x v="7"/>
    <x v="0"/>
    <n v="259.41249114999999"/>
    <n v="0"/>
    <n v="11938.395333119999"/>
    <n v="0"/>
  </r>
  <r>
    <x v="256"/>
    <x v="7"/>
    <x v="1"/>
    <n v="191.26444269000001"/>
    <n v="0"/>
    <n v="8784.5653129099992"/>
    <n v="0"/>
  </r>
  <r>
    <x v="256"/>
    <x v="7"/>
    <x v="2"/>
    <n v="173.5628126"/>
    <n v="0"/>
    <n v="8022.5185947"/>
    <n v="0"/>
  </r>
  <r>
    <x v="256"/>
    <x v="7"/>
    <x v="3"/>
    <n v="56.936512669999999"/>
    <n v="0"/>
    <n v="2631.96020137"/>
    <n v="0"/>
  </r>
  <r>
    <x v="256"/>
    <x v="7"/>
    <x v="4"/>
    <n v="111.05388514000001"/>
    <n v="0"/>
    <n v="5135.8491335600002"/>
    <n v="0"/>
  </r>
  <r>
    <x v="256"/>
    <x v="7"/>
    <x v="5"/>
    <n v="15.040526740000001"/>
    <n v="0"/>
    <n v="696.42906935999997"/>
    <n v="0"/>
  </r>
  <r>
    <x v="256"/>
    <x v="7"/>
    <x v="6"/>
    <n v="8.8270599099999991"/>
    <n v="0"/>
    <n v="407.52880954"/>
    <n v="0"/>
  </r>
  <r>
    <x v="256"/>
    <x v="7"/>
    <x v="7"/>
    <n v="13.30607301"/>
    <n v="0"/>
    <n v="610.53164862999995"/>
    <n v="0"/>
  </r>
  <r>
    <x v="256"/>
    <x v="8"/>
    <x v="0"/>
    <n v="280.02330144000001"/>
    <n v="0"/>
    <n v="14410.27305222"/>
    <n v="0"/>
  </r>
  <r>
    <x v="256"/>
    <x v="8"/>
    <x v="1"/>
    <n v="209.18398196000001"/>
    <n v="0"/>
    <n v="10865.118146000001"/>
    <n v="0"/>
  </r>
  <r>
    <x v="256"/>
    <x v="8"/>
    <x v="2"/>
    <n v="170.87281820000001"/>
    <n v="0"/>
    <n v="8880.7431612199998"/>
    <n v="0"/>
  </r>
  <r>
    <x v="256"/>
    <x v="8"/>
    <x v="3"/>
    <n v="54.551430549999999"/>
    <n v="0"/>
    <n v="2809.5709459499999"/>
    <n v="0"/>
  </r>
  <r>
    <x v="256"/>
    <x v="8"/>
    <x v="4"/>
    <n v="99.54683378"/>
    <n v="0"/>
    <n v="5158.2298827000004"/>
    <n v="0"/>
  </r>
  <r>
    <x v="256"/>
    <x v="8"/>
    <x v="5"/>
    <n v="13.936800359999999"/>
    <n v="0"/>
    <n v="720.83890862999999"/>
    <n v="0"/>
  </r>
  <r>
    <x v="256"/>
    <x v="8"/>
    <x v="6"/>
    <n v="7.6922941900000001"/>
    <n v="0"/>
    <n v="399.92273197999998"/>
    <n v="0"/>
  </r>
  <r>
    <x v="256"/>
    <x v="8"/>
    <x v="7"/>
    <n v="14.042240700000001"/>
    <n v="0"/>
    <n v="725.69373548999999"/>
    <n v="0"/>
  </r>
  <r>
    <x v="256"/>
    <x v="9"/>
    <x v="0"/>
    <n v="136.42028715000001"/>
    <n v="0"/>
    <n v="8312.8263362300004"/>
    <n v="0"/>
  </r>
  <r>
    <x v="256"/>
    <x v="9"/>
    <x v="1"/>
    <n v="89.636895359999997"/>
    <n v="0"/>
    <n v="5491.2807768100001"/>
    <n v="0"/>
  </r>
  <r>
    <x v="256"/>
    <x v="9"/>
    <x v="2"/>
    <n v="89.936614590000005"/>
    <n v="0"/>
    <n v="5508.1898776899998"/>
    <n v="0"/>
  </r>
  <r>
    <x v="256"/>
    <x v="9"/>
    <x v="3"/>
    <n v="23.694377119999999"/>
    <n v="0"/>
    <n v="1464.9561617100001"/>
    <n v="0"/>
  </r>
  <r>
    <x v="256"/>
    <x v="9"/>
    <x v="4"/>
    <n v="55.51417129"/>
    <n v="0"/>
    <n v="3405.9873594699998"/>
    <n v="0"/>
  </r>
  <r>
    <x v="256"/>
    <x v="9"/>
    <x v="5"/>
    <n v="5.7769075299999999"/>
    <n v="0"/>
    <n v="352.61984340999999"/>
    <n v="0"/>
  </r>
  <r>
    <x v="256"/>
    <x v="9"/>
    <x v="6"/>
    <n v="5.5560919499999999"/>
    <n v="0"/>
    <n v="342.79163801999999"/>
    <n v="0"/>
  </r>
  <r>
    <x v="256"/>
    <x v="9"/>
    <x v="7"/>
    <n v="4.36151336"/>
    <n v="0"/>
    <n v="265.84975989999998"/>
    <n v="0"/>
  </r>
  <r>
    <x v="256"/>
    <x v="10"/>
    <x v="0"/>
    <n v="63.51723578"/>
    <n v="0"/>
    <n v="4852.2032695099997"/>
    <n v="0"/>
  </r>
  <r>
    <x v="256"/>
    <x v="10"/>
    <x v="1"/>
    <n v="43.765597909999997"/>
    <n v="0"/>
    <n v="3299.1123491100002"/>
    <n v="0"/>
  </r>
  <r>
    <x v="256"/>
    <x v="10"/>
    <x v="2"/>
    <n v="67.933872679999993"/>
    <n v="0"/>
    <n v="5323.3306728799998"/>
    <n v="0"/>
  </r>
  <r>
    <x v="256"/>
    <x v="10"/>
    <x v="3"/>
    <n v="19.059743359999999"/>
    <n v="0"/>
    <n v="1477.34856369"/>
    <n v="0"/>
  </r>
  <r>
    <x v="256"/>
    <x v="10"/>
    <x v="4"/>
    <n v="62.119210860000003"/>
    <n v="0"/>
    <n v="4947.2964404699997"/>
    <n v="0"/>
  </r>
  <r>
    <x v="256"/>
    <x v="10"/>
    <x v="5"/>
    <n v="5.7532345200000004"/>
    <n v="0"/>
    <n v="447.58544325999998"/>
    <n v="0"/>
  </r>
  <r>
    <x v="256"/>
    <x v="10"/>
    <x v="6"/>
    <n v="6.4141341199999999"/>
    <n v="0"/>
    <n v="508.85553469000001"/>
    <n v="0"/>
  </r>
  <r>
    <x v="256"/>
    <x v="10"/>
    <x v="7"/>
    <n v="3.27984695"/>
    <n v="0"/>
    <n v="245.56601448000001"/>
    <n v="0"/>
  </r>
  <r>
    <x v="257"/>
    <x v="0"/>
    <x v="0"/>
    <n v="143.33191255"/>
    <n v="114.09426397999999"/>
    <n v="0"/>
    <n v="0"/>
  </r>
  <r>
    <x v="257"/>
    <x v="0"/>
    <x v="1"/>
    <n v="142.92049442999999"/>
    <n v="95.807268949999994"/>
    <n v="0"/>
    <n v="0"/>
  </r>
  <r>
    <x v="257"/>
    <x v="0"/>
    <x v="2"/>
    <n v="120.37851584000001"/>
    <n v="80.058728720000005"/>
    <n v="0"/>
    <n v="0"/>
  </r>
  <r>
    <x v="257"/>
    <x v="0"/>
    <x v="3"/>
    <n v="32.905214299999997"/>
    <n v="28.923658660000001"/>
    <n v="0"/>
    <n v="0"/>
  </r>
  <r>
    <x v="257"/>
    <x v="0"/>
    <x v="4"/>
    <n v="83.974173759999999"/>
    <n v="44.855250480000002"/>
    <n v="0"/>
    <n v="0"/>
  </r>
  <r>
    <x v="257"/>
    <x v="0"/>
    <x v="5"/>
    <n v="12.16027289"/>
    <n v="11.249676450000001"/>
    <n v="0"/>
    <n v="0"/>
  </r>
  <r>
    <x v="257"/>
    <x v="0"/>
    <x v="6"/>
    <n v="8.2381683799999994"/>
    <n v="2.7099177999999999"/>
    <n v="0"/>
    <n v="0"/>
  </r>
  <r>
    <x v="257"/>
    <x v="0"/>
    <x v="7"/>
    <n v="10.02220209"/>
    <n v="5.7392100099999999"/>
    <n v="0"/>
    <n v="0"/>
  </r>
  <r>
    <x v="257"/>
    <x v="1"/>
    <x v="0"/>
    <n v="37.731543909999999"/>
    <n v="176.37414142"/>
    <n v="227.01029635"/>
    <n v="1018.74273482"/>
  </r>
  <r>
    <x v="257"/>
    <x v="1"/>
    <x v="1"/>
    <n v="30.02097543"/>
    <n v="187.6126462"/>
    <n v="155.97690363000001"/>
    <n v="1145.9711358500001"/>
  </r>
  <r>
    <x v="257"/>
    <x v="1"/>
    <x v="2"/>
    <n v="24.972029190000001"/>
    <n v="132.73829370000001"/>
    <n v="146.14348683"/>
    <n v="781.04744907999998"/>
  </r>
  <r>
    <x v="257"/>
    <x v="1"/>
    <x v="3"/>
    <n v="6.6105558499999999"/>
    <n v="49.804096280000003"/>
    <n v="36.773789059999999"/>
    <n v="288.66242402"/>
  </r>
  <r>
    <x v="257"/>
    <x v="1"/>
    <x v="4"/>
    <n v="11.10170392"/>
    <n v="88.880862919999998"/>
    <n v="52.698146430000001"/>
    <n v="531.20763223999995"/>
  </r>
  <r>
    <x v="257"/>
    <x v="1"/>
    <x v="5"/>
    <n v="1.4116351899999999"/>
    <n v="16.005601769999998"/>
    <n v="7.5402274199999999"/>
    <n v="92.391396330000006"/>
  </r>
  <r>
    <x v="257"/>
    <x v="1"/>
    <x v="6"/>
    <n v="1.4856859200000001"/>
    <n v="4.82664867"/>
    <n v="6.8372870800000003"/>
    <n v="27.98554596"/>
  </r>
  <r>
    <x v="257"/>
    <x v="1"/>
    <x v="7"/>
    <n v="2.7839887999999999"/>
    <n v="10.44097141"/>
    <n v="14.835479210000001"/>
    <n v="57.692903809999997"/>
  </r>
  <r>
    <x v="257"/>
    <x v="2"/>
    <x v="0"/>
    <n v="42.377000950000003"/>
    <n v="328.36810158999998"/>
    <n v="600.08236497999997"/>
    <n v="4712.33074829"/>
  </r>
  <r>
    <x v="257"/>
    <x v="2"/>
    <x v="1"/>
    <n v="44.882043060000001"/>
    <n v="271.48962110999997"/>
    <n v="676.02675967000005"/>
    <n v="3853.6870262000002"/>
  </r>
  <r>
    <x v="257"/>
    <x v="2"/>
    <x v="2"/>
    <n v="32.224876420000001"/>
    <n v="221.56670260000001"/>
    <n v="478.99481403999999"/>
    <n v="3096.67466526"/>
  </r>
  <r>
    <x v="257"/>
    <x v="2"/>
    <x v="3"/>
    <n v="9.39651061"/>
    <n v="76.868492709999998"/>
    <n v="141.95027612999999"/>
    <n v="1099.04510486"/>
  </r>
  <r>
    <x v="257"/>
    <x v="2"/>
    <x v="4"/>
    <n v="15.734300190000001"/>
    <n v="114.90101641"/>
    <n v="227.09934527999999"/>
    <n v="1663.24827198"/>
  </r>
  <r>
    <x v="257"/>
    <x v="2"/>
    <x v="5"/>
    <n v="3.1404210199999998"/>
    <n v="23.405862509999999"/>
    <n v="46.839839439999999"/>
    <n v="336.37648181999998"/>
  </r>
  <r>
    <x v="257"/>
    <x v="2"/>
    <x v="6"/>
    <n v="2.2742991400000001"/>
    <n v="7.4903009100000002"/>
    <n v="33.703299520000002"/>
    <n v="103.87988158"/>
  </r>
  <r>
    <x v="257"/>
    <x v="2"/>
    <x v="7"/>
    <n v="3.0792514799999999"/>
    <n v="16.73957111"/>
    <n v="48.749857830000003"/>
    <n v="230.3359993"/>
  </r>
  <r>
    <x v="257"/>
    <x v="3"/>
    <x v="0"/>
    <n v="117.70077257"/>
    <n v="433.15769957999998"/>
    <n v="2804.4470176999998"/>
    <n v="9991.8300281100001"/>
  </r>
  <r>
    <x v="257"/>
    <x v="3"/>
    <x v="1"/>
    <n v="148.75792551000001"/>
    <n v="320.36761610000002"/>
    <n v="3554.0236128400002"/>
    <n v="7505.5529644099997"/>
  </r>
  <r>
    <x v="257"/>
    <x v="3"/>
    <x v="2"/>
    <n v="84.768667289999996"/>
    <n v="258.95161820999999"/>
    <n v="2076.7673427999998"/>
    <n v="6118.7609327700002"/>
  </r>
  <r>
    <x v="257"/>
    <x v="3"/>
    <x v="3"/>
    <n v="22.12317552"/>
    <n v="95.669969199999997"/>
    <n v="541.25605940000003"/>
    <n v="2199.6656864400002"/>
  </r>
  <r>
    <x v="257"/>
    <x v="3"/>
    <x v="4"/>
    <n v="37.940049799999997"/>
    <n v="138.07151711"/>
    <n v="901.91527197000005"/>
    <n v="3223.06243627"/>
  </r>
  <r>
    <x v="257"/>
    <x v="3"/>
    <x v="5"/>
    <n v="10.085313510000001"/>
    <n v="31.79960612"/>
    <n v="250.23435395999999"/>
    <n v="749.13162527999998"/>
  </r>
  <r>
    <x v="257"/>
    <x v="3"/>
    <x v="6"/>
    <n v="4.3789414899999999"/>
    <n v="10.461068750000001"/>
    <n v="105.1585393"/>
    <n v="241.32966604999999"/>
  </r>
  <r>
    <x v="257"/>
    <x v="3"/>
    <x v="7"/>
    <n v="9.3246703499999999"/>
    <n v="19.53725506"/>
    <n v="229.38433805"/>
    <n v="460.19590256999999"/>
  </r>
  <r>
    <x v="257"/>
    <x v="4"/>
    <x v="0"/>
    <n v="150.52836869999999"/>
    <n v="211.71776790999999"/>
    <n v="4690.6811998200001"/>
    <n v="6557.3855116300001"/>
  </r>
  <r>
    <x v="257"/>
    <x v="4"/>
    <x v="1"/>
    <n v="129.63494073000001"/>
    <n v="197.33002321999999"/>
    <n v="4060.93547033"/>
    <n v="6146.8425281700002"/>
  </r>
  <r>
    <x v="257"/>
    <x v="4"/>
    <x v="2"/>
    <n v="137.89807575"/>
    <n v="169.86092373"/>
    <n v="4328.2352634700001"/>
    <n v="5249.9265442100004"/>
  </r>
  <r>
    <x v="257"/>
    <x v="4"/>
    <x v="3"/>
    <n v="43.033754000000002"/>
    <n v="62.981617839999998"/>
    <n v="1344.6234388299999"/>
    <n v="1951.8131101700001"/>
  </r>
  <r>
    <x v="257"/>
    <x v="4"/>
    <x v="4"/>
    <n v="66.647427910000005"/>
    <n v="76.88106492"/>
    <n v="2084.90243491"/>
    <n v="2380.9682973600002"/>
  </r>
  <r>
    <x v="257"/>
    <x v="4"/>
    <x v="5"/>
    <n v="12.36692466"/>
    <n v="18.362142670000001"/>
    <n v="389.45130855999997"/>
    <n v="572.62681007000003"/>
  </r>
  <r>
    <x v="257"/>
    <x v="4"/>
    <x v="6"/>
    <n v="7.4602770100000004"/>
    <n v="5.4681245299999999"/>
    <n v="232.96836228999999"/>
    <n v="168.26087071000001"/>
  </r>
  <r>
    <x v="257"/>
    <x v="4"/>
    <x v="7"/>
    <n v="16.68139455"/>
    <n v="12.912164389999999"/>
    <n v="515.60445549999997"/>
    <n v="401.01773628000001"/>
  </r>
  <r>
    <x v="257"/>
    <x v="5"/>
    <x v="0"/>
    <n v="941.49147731000005"/>
    <n v="0"/>
    <n v="35165.013395119997"/>
    <n v="0"/>
  </r>
  <r>
    <x v="257"/>
    <x v="5"/>
    <x v="1"/>
    <n v="712.77170522999995"/>
    <n v="0"/>
    <n v="26700.45992895"/>
    <n v="0"/>
  </r>
  <r>
    <x v="257"/>
    <x v="5"/>
    <x v="2"/>
    <n v="543.89460307000002"/>
    <n v="0"/>
    <n v="20317.078231989999"/>
    <n v="0"/>
  </r>
  <r>
    <x v="257"/>
    <x v="5"/>
    <x v="3"/>
    <n v="194.23021632999999"/>
    <n v="0"/>
    <n v="7258.5939271200004"/>
    <n v="0"/>
  </r>
  <r>
    <x v="257"/>
    <x v="5"/>
    <x v="4"/>
    <n v="257.19571243000001"/>
    <n v="0"/>
    <n v="9599.3135226300001"/>
    <n v="0"/>
  </r>
  <r>
    <x v="257"/>
    <x v="5"/>
    <x v="5"/>
    <n v="56.579642300000003"/>
    <n v="0"/>
    <n v="2105.6524179200001"/>
    <n v="0"/>
  </r>
  <r>
    <x v="257"/>
    <x v="5"/>
    <x v="6"/>
    <n v="30.925158249999999"/>
    <n v="0"/>
    <n v="1155.22814049"/>
    <n v="0"/>
  </r>
  <r>
    <x v="257"/>
    <x v="5"/>
    <x v="7"/>
    <n v="71.519275539999995"/>
    <n v="0"/>
    <n v="2661.7677645700001"/>
    <n v="0"/>
  </r>
  <r>
    <x v="257"/>
    <x v="6"/>
    <x v="0"/>
    <n v="870.91841624999995"/>
    <n v="0"/>
    <n v="35205.229867889997"/>
    <n v="0"/>
  </r>
  <r>
    <x v="257"/>
    <x v="6"/>
    <x v="1"/>
    <n v="662.66151663999995"/>
    <n v="0"/>
    <n v="26778.811163260001"/>
    <n v="0"/>
  </r>
  <r>
    <x v="257"/>
    <x v="6"/>
    <x v="2"/>
    <n v="469.63881887000002"/>
    <n v="0"/>
    <n v="19040.932240030001"/>
    <n v="0"/>
  </r>
  <r>
    <x v="257"/>
    <x v="6"/>
    <x v="3"/>
    <n v="148.50959413000001"/>
    <n v="0"/>
    <n v="6023.1629227699996"/>
    <n v="0"/>
  </r>
  <r>
    <x v="257"/>
    <x v="6"/>
    <x v="4"/>
    <n v="244.68882396999999"/>
    <n v="0"/>
    <n v="9914.1108921699997"/>
    <n v="0"/>
  </r>
  <r>
    <x v="257"/>
    <x v="6"/>
    <x v="5"/>
    <n v="44.896993139999999"/>
    <n v="0"/>
    <n v="1820.3858991"/>
    <n v="0"/>
  </r>
  <r>
    <x v="257"/>
    <x v="6"/>
    <x v="6"/>
    <n v="24.663275519999999"/>
    <n v="0"/>
    <n v="1000.3590862"/>
    <n v="0"/>
  </r>
  <r>
    <x v="257"/>
    <x v="6"/>
    <x v="7"/>
    <n v="50.610595740000001"/>
    <n v="0"/>
    <n v="2038.53658718"/>
    <n v="0"/>
  </r>
  <r>
    <x v="257"/>
    <x v="7"/>
    <x v="0"/>
    <n v="243.36223620000001"/>
    <n v="0"/>
    <n v="11208.602055740001"/>
    <n v="0"/>
  </r>
  <r>
    <x v="257"/>
    <x v="7"/>
    <x v="1"/>
    <n v="208.18026347"/>
    <n v="0"/>
    <n v="9593.5873824299997"/>
    <n v="0"/>
  </r>
  <r>
    <x v="257"/>
    <x v="7"/>
    <x v="2"/>
    <n v="151.94745463999999"/>
    <n v="0"/>
    <n v="7010.4893609299997"/>
    <n v="0"/>
  </r>
  <r>
    <x v="257"/>
    <x v="7"/>
    <x v="3"/>
    <n v="51.358009119999998"/>
    <n v="0"/>
    <n v="2357.0431836799999"/>
    <n v="0"/>
  </r>
  <r>
    <x v="257"/>
    <x v="7"/>
    <x v="4"/>
    <n v="110.01104522999999"/>
    <n v="0"/>
    <n v="5096.56478857"/>
    <n v="0"/>
  </r>
  <r>
    <x v="257"/>
    <x v="7"/>
    <x v="5"/>
    <n v="15.275125490000001"/>
    <n v="0"/>
    <n v="707.23648545000003"/>
    <n v="0"/>
  </r>
  <r>
    <x v="257"/>
    <x v="7"/>
    <x v="6"/>
    <n v="8.9543543000000003"/>
    <n v="0"/>
    <n v="413.86333145999998"/>
    <n v="0"/>
  </r>
  <r>
    <x v="257"/>
    <x v="7"/>
    <x v="7"/>
    <n v="12.634118920000001"/>
    <n v="0"/>
    <n v="579.78736626"/>
    <n v="0"/>
  </r>
  <r>
    <x v="257"/>
    <x v="8"/>
    <x v="0"/>
    <n v="282.40595841999999"/>
    <n v="0"/>
    <n v="14581.461429520001"/>
    <n v="0"/>
  </r>
  <r>
    <x v="257"/>
    <x v="8"/>
    <x v="1"/>
    <n v="204.17560544"/>
    <n v="0"/>
    <n v="10548.096370720001"/>
    <n v="0"/>
  </r>
  <r>
    <x v="257"/>
    <x v="8"/>
    <x v="2"/>
    <n v="187.92718730000001"/>
    <n v="0"/>
    <n v="9723.7213573499994"/>
    <n v="0"/>
  </r>
  <r>
    <x v="257"/>
    <x v="8"/>
    <x v="3"/>
    <n v="50.09167377"/>
    <n v="0"/>
    <n v="2595.4824419800002"/>
    <n v="0"/>
  </r>
  <r>
    <x v="257"/>
    <x v="8"/>
    <x v="4"/>
    <n v="97.233857040000004"/>
    <n v="0"/>
    <n v="5038.75842663"/>
    <n v="0"/>
  </r>
  <r>
    <x v="257"/>
    <x v="8"/>
    <x v="5"/>
    <n v="14.69840933"/>
    <n v="0"/>
    <n v="758.86712454999997"/>
    <n v="0"/>
  </r>
  <r>
    <x v="257"/>
    <x v="8"/>
    <x v="6"/>
    <n v="8.6829456599999997"/>
    <n v="0"/>
    <n v="451.44717614000001"/>
    <n v="0"/>
  </r>
  <r>
    <x v="257"/>
    <x v="8"/>
    <x v="7"/>
    <n v="11.249163469999999"/>
    <n v="0"/>
    <n v="584.32659206000005"/>
    <n v="0"/>
  </r>
  <r>
    <x v="257"/>
    <x v="9"/>
    <x v="0"/>
    <n v="130.75166397000001"/>
    <n v="0"/>
    <n v="7987.4663053699996"/>
    <n v="0"/>
  </r>
  <r>
    <x v="257"/>
    <x v="9"/>
    <x v="1"/>
    <n v="88.775967899999998"/>
    <n v="0"/>
    <n v="5419.1453461700003"/>
    <n v="0"/>
  </r>
  <r>
    <x v="257"/>
    <x v="9"/>
    <x v="2"/>
    <n v="94.971023799999998"/>
    <n v="0"/>
    <n v="5814.7667065200003"/>
    <n v="0"/>
  </r>
  <r>
    <x v="257"/>
    <x v="9"/>
    <x v="3"/>
    <n v="21.78947342"/>
    <n v="0"/>
    <n v="1336.44847544"/>
    <n v="0"/>
  </r>
  <r>
    <x v="257"/>
    <x v="9"/>
    <x v="4"/>
    <n v="50.384888760000003"/>
    <n v="0"/>
    <n v="3079.8673266699998"/>
    <n v="0"/>
  </r>
  <r>
    <x v="257"/>
    <x v="9"/>
    <x v="5"/>
    <n v="6.8274416200000001"/>
    <n v="0"/>
    <n v="418.54278812000001"/>
    <n v="0"/>
  </r>
  <r>
    <x v="257"/>
    <x v="9"/>
    <x v="6"/>
    <n v="4.5887283500000002"/>
    <n v="0"/>
    <n v="283.66981616999999"/>
    <n v="0"/>
  </r>
  <r>
    <x v="257"/>
    <x v="9"/>
    <x v="7"/>
    <n v="3.5920564100000001"/>
    <n v="0"/>
    <n v="220.04200653999999"/>
    <n v="0"/>
  </r>
  <r>
    <x v="257"/>
    <x v="10"/>
    <x v="0"/>
    <n v="54.570079659999998"/>
    <n v="0"/>
    <n v="4272.9906107500001"/>
    <n v="0"/>
  </r>
  <r>
    <x v="257"/>
    <x v="10"/>
    <x v="1"/>
    <n v="40.59136385"/>
    <n v="0"/>
    <n v="3092.0348750500002"/>
    <n v="0"/>
  </r>
  <r>
    <x v="257"/>
    <x v="10"/>
    <x v="2"/>
    <n v="63.785772950000002"/>
    <n v="0"/>
    <n v="5097.7220832200001"/>
    <n v="0"/>
  </r>
  <r>
    <x v="257"/>
    <x v="10"/>
    <x v="3"/>
    <n v="18.201492129999998"/>
    <n v="0"/>
    <n v="1415.51110346"/>
    <n v="0"/>
  </r>
  <r>
    <x v="257"/>
    <x v="10"/>
    <x v="4"/>
    <n v="70.147411450000007"/>
    <n v="0"/>
    <n v="5635.1179546900003"/>
    <n v="0"/>
  </r>
  <r>
    <x v="257"/>
    <x v="10"/>
    <x v="5"/>
    <n v="4.4867128000000003"/>
    <n v="0"/>
    <n v="345.79449075999997"/>
    <n v="0"/>
  </r>
  <r>
    <x v="257"/>
    <x v="10"/>
    <x v="6"/>
    <n v="5.0716150100000004"/>
    <n v="0"/>
    <n v="398.12480348999998"/>
    <n v="0"/>
  </r>
  <r>
    <x v="257"/>
    <x v="10"/>
    <x v="7"/>
    <n v="2.4133212300000002"/>
    <n v="0"/>
    <n v="189.65833101999999"/>
    <n v="0"/>
  </r>
  <r>
    <x v="258"/>
    <x v="0"/>
    <x v="0"/>
    <n v="235.57055022"/>
    <n v="167.43870860000001"/>
    <n v="0"/>
    <n v="0"/>
  </r>
  <r>
    <x v="258"/>
    <x v="0"/>
    <x v="1"/>
    <n v="114.80923395000001"/>
    <n v="84.428475950000006"/>
    <n v="0"/>
    <n v="0"/>
  </r>
  <r>
    <x v="258"/>
    <x v="0"/>
    <x v="2"/>
    <n v="114.11968234"/>
    <n v="73.647134910000005"/>
    <n v="0"/>
    <n v="0"/>
  </r>
  <r>
    <x v="258"/>
    <x v="0"/>
    <x v="3"/>
    <n v="57.47606631"/>
    <n v="44.91417758"/>
    <n v="0"/>
    <n v="0"/>
  </r>
  <r>
    <x v="258"/>
    <x v="0"/>
    <x v="4"/>
    <n v="97.249006089999995"/>
    <n v="70.401058649999996"/>
    <n v="0"/>
    <n v="0"/>
  </r>
  <r>
    <x v="258"/>
    <x v="0"/>
    <x v="5"/>
    <n v="19.534620669999999"/>
    <n v="16.666859630000001"/>
    <n v="0"/>
    <n v="0"/>
  </r>
  <r>
    <x v="258"/>
    <x v="0"/>
    <x v="6"/>
    <n v="11.593067080000001"/>
    <n v="3.8388083599999998"/>
    <n v="0"/>
    <n v="0"/>
  </r>
  <r>
    <x v="258"/>
    <x v="0"/>
    <x v="7"/>
    <n v="17.471902"/>
    <n v="9.1113091500000003"/>
    <n v="0"/>
    <n v="0"/>
  </r>
  <r>
    <x v="258"/>
    <x v="1"/>
    <x v="0"/>
    <n v="40.802719500000002"/>
    <n v="186.10532515"/>
    <n v="209.27705166999999"/>
    <n v="1084.81519811"/>
  </r>
  <r>
    <x v="258"/>
    <x v="1"/>
    <x v="1"/>
    <n v="23.784149509999999"/>
    <n v="191.37644039"/>
    <n v="132.81131547000001"/>
    <n v="1114.7571424"/>
  </r>
  <r>
    <x v="258"/>
    <x v="1"/>
    <x v="2"/>
    <n v="22.631946630000002"/>
    <n v="146.37086869999999"/>
    <n v="121.54524696999999"/>
    <n v="850.88440439999999"/>
  </r>
  <r>
    <x v="258"/>
    <x v="1"/>
    <x v="3"/>
    <n v="9.7280632800000006"/>
    <n v="50.956856350000002"/>
    <n v="49.642573640000002"/>
    <n v="304.24065171000001"/>
  </r>
  <r>
    <x v="258"/>
    <x v="1"/>
    <x v="4"/>
    <n v="12.11782152"/>
    <n v="68.318324439999998"/>
    <n v="62.973943849999998"/>
    <n v="405.13015955999998"/>
  </r>
  <r>
    <x v="258"/>
    <x v="1"/>
    <x v="5"/>
    <n v="2.85002201"/>
    <n v="15.66102218"/>
    <n v="17.398754579999999"/>
    <n v="90.555922379999998"/>
  </r>
  <r>
    <x v="258"/>
    <x v="1"/>
    <x v="6"/>
    <n v="0.80764643000000003"/>
    <n v="4.1238565500000002"/>
    <n v="4.8827353100000002"/>
    <n v="24.029467570000001"/>
  </r>
  <r>
    <x v="258"/>
    <x v="1"/>
    <x v="7"/>
    <n v="4.4881890100000001"/>
    <n v="13.05036836"/>
    <n v="24.11097504"/>
    <n v="71.949049189999997"/>
  </r>
  <r>
    <x v="258"/>
    <x v="2"/>
    <x v="0"/>
    <n v="70.728237039999996"/>
    <n v="314.85495888000003"/>
    <n v="1005.79650151"/>
    <n v="4534.0422765499998"/>
  </r>
  <r>
    <x v="258"/>
    <x v="2"/>
    <x v="1"/>
    <n v="34.104470429999999"/>
    <n v="276.22185251000002"/>
    <n v="522.52148305000003"/>
    <n v="3943.2157398999998"/>
  </r>
  <r>
    <x v="258"/>
    <x v="2"/>
    <x v="2"/>
    <n v="34.310442569999999"/>
    <n v="225.39272750000001"/>
    <n v="497.48286138999998"/>
    <n v="3185.1908391400002"/>
  </r>
  <r>
    <x v="258"/>
    <x v="2"/>
    <x v="3"/>
    <n v="10.751768439999999"/>
    <n v="82.006875919999999"/>
    <n v="152.76664377"/>
    <n v="1170.05550133"/>
  </r>
  <r>
    <x v="258"/>
    <x v="2"/>
    <x v="4"/>
    <n v="10.17076359"/>
    <n v="117.95459111"/>
    <n v="153.92811148000001"/>
    <n v="1672.13738268"/>
  </r>
  <r>
    <x v="258"/>
    <x v="2"/>
    <x v="5"/>
    <n v="5.2969963900000003"/>
    <n v="23.605481789999999"/>
    <n v="79.072181079999993"/>
    <n v="341.44822202"/>
  </r>
  <r>
    <x v="258"/>
    <x v="2"/>
    <x v="6"/>
    <n v="1.87082422"/>
    <n v="6.77748331"/>
    <n v="28.377809110000001"/>
    <n v="93.856294980000001"/>
  </r>
  <r>
    <x v="258"/>
    <x v="2"/>
    <x v="7"/>
    <n v="5.10317197"/>
    <n v="16.960767449999999"/>
    <n v="76.413480480000004"/>
    <n v="235.07704437999999"/>
  </r>
  <r>
    <x v="258"/>
    <x v="3"/>
    <x v="0"/>
    <n v="168.62471386999999"/>
    <n v="396.32810131000002"/>
    <n v="4151.4567403600004"/>
    <n v="9242.1965629499991"/>
  </r>
  <r>
    <x v="258"/>
    <x v="3"/>
    <x v="1"/>
    <n v="74.630564719999995"/>
    <n v="328.54838618999997"/>
    <n v="1758.95574182"/>
    <n v="7617.0450520799996"/>
  </r>
  <r>
    <x v="258"/>
    <x v="3"/>
    <x v="2"/>
    <n v="108.62574567"/>
    <n v="284.88487724999999"/>
    <n v="2644.1537847499999"/>
    <n v="6711.5628824799996"/>
  </r>
  <r>
    <x v="258"/>
    <x v="3"/>
    <x v="3"/>
    <n v="39.099734439999999"/>
    <n v="84.320932099999993"/>
    <n v="934.47390914000005"/>
    <n v="1946.42268846"/>
  </r>
  <r>
    <x v="258"/>
    <x v="3"/>
    <x v="4"/>
    <n v="40.723708330000001"/>
    <n v="133.95066704000001"/>
    <n v="976.11328389000005"/>
    <n v="3104.4419789200001"/>
  </r>
  <r>
    <x v="258"/>
    <x v="3"/>
    <x v="5"/>
    <n v="10.316626510000001"/>
    <n v="27.549391"/>
    <n v="250.09418407000001"/>
    <n v="645.14682201000005"/>
  </r>
  <r>
    <x v="258"/>
    <x v="3"/>
    <x v="6"/>
    <n v="5.2711906700000002"/>
    <n v="10.48696955"/>
    <n v="129.16886552"/>
    <n v="238.82296783999999"/>
  </r>
  <r>
    <x v="258"/>
    <x v="3"/>
    <x v="7"/>
    <n v="12.367179009999999"/>
    <n v="22.217183599999998"/>
    <n v="307.18687849999998"/>
    <n v="512.59537907000004"/>
  </r>
  <r>
    <x v="258"/>
    <x v="4"/>
    <x v="0"/>
    <n v="397.94429518999999"/>
    <n v="188.58391180999999"/>
    <n v="12427.236262009999"/>
    <n v="5847.7010085299999"/>
  </r>
  <r>
    <x v="258"/>
    <x v="4"/>
    <x v="1"/>
    <n v="126.43507695"/>
    <n v="195.36448865"/>
    <n v="3935.4006626800001"/>
    <n v="6062.2657106200004"/>
  </r>
  <r>
    <x v="258"/>
    <x v="4"/>
    <x v="2"/>
    <n v="286.10104489999998"/>
    <n v="135.02834123"/>
    <n v="8963.3442298900009"/>
    <n v="4188.33822839"/>
  </r>
  <r>
    <x v="258"/>
    <x v="4"/>
    <x v="3"/>
    <n v="100.07900859999999"/>
    <n v="50.570374520000001"/>
    <n v="3114.4250113399999"/>
    <n v="1555.63567934"/>
  </r>
  <r>
    <x v="258"/>
    <x v="4"/>
    <x v="4"/>
    <n v="44.502649359999999"/>
    <n v="77.817530489999996"/>
    <n v="1395.25853413"/>
    <n v="2417.3606391600001"/>
  </r>
  <r>
    <x v="258"/>
    <x v="4"/>
    <x v="5"/>
    <n v="13.183019809999999"/>
    <n v="20.178829669999999"/>
    <n v="412.27719497999999"/>
    <n v="626.83525906"/>
  </r>
  <r>
    <x v="258"/>
    <x v="4"/>
    <x v="6"/>
    <n v="4.6919602600000001"/>
    <n v="5.6071196199999997"/>
    <n v="145.04852030000001"/>
    <n v="172.77493713000001"/>
  </r>
  <r>
    <x v="258"/>
    <x v="4"/>
    <x v="7"/>
    <n v="35.48092673"/>
    <n v="7.6058631500000002"/>
    <n v="1106.70900944"/>
    <n v="236.80766007"/>
  </r>
  <r>
    <x v="258"/>
    <x v="5"/>
    <x v="0"/>
    <n v="749.40508573"/>
    <n v="0"/>
    <n v="27911.535168300001"/>
    <n v="0"/>
  </r>
  <r>
    <x v="258"/>
    <x v="5"/>
    <x v="1"/>
    <n v="763.53807439000002"/>
    <n v="0"/>
    <n v="28608.294995820001"/>
    <n v="0"/>
  </r>
  <r>
    <x v="258"/>
    <x v="5"/>
    <x v="2"/>
    <n v="477.80985758000003"/>
    <n v="0"/>
    <n v="17797.049623070001"/>
    <n v="0"/>
  </r>
  <r>
    <x v="258"/>
    <x v="5"/>
    <x v="3"/>
    <n v="156.2049882"/>
    <n v="0"/>
    <n v="5817.0856914200003"/>
    <n v="0"/>
  </r>
  <r>
    <x v="258"/>
    <x v="5"/>
    <x v="4"/>
    <n v="253.38798577"/>
    <n v="0"/>
    <n v="9468.7706247900005"/>
    <n v="0"/>
  </r>
  <r>
    <x v="258"/>
    <x v="5"/>
    <x v="5"/>
    <n v="51.34174325"/>
    <n v="0"/>
    <n v="1918.5516563900001"/>
    <n v="0"/>
  </r>
  <r>
    <x v="258"/>
    <x v="5"/>
    <x v="6"/>
    <n v="30.958303269999998"/>
    <n v="0"/>
    <n v="1159.0777894"/>
    <n v="0"/>
  </r>
  <r>
    <x v="258"/>
    <x v="5"/>
    <x v="7"/>
    <n v="53.70298511"/>
    <n v="0"/>
    <n v="2000.1945527600001"/>
    <n v="0"/>
  </r>
  <r>
    <x v="258"/>
    <x v="6"/>
    <x v="0"/>
    <n v="748.50289564000002"/>
    <n v="0"/>
    <n v="30211.331255900001"/>
    <n v="0"/>
  </r>
  <r>
    <x v="258"/>
    <x v="6"/>
    <x v="1"/>
    <n v="697.11483022000004"/>
    <n v="0"/>
    <n v="28225.74435773"/>
    <n v="0"/>
  </r>
  <r>
    <x v="258"/>
    <x v="6"/>
    <x v="2"/>
    <n v="414.75779734999998"/>
    <n v="0"/>
    <n v="16832.088779440001"/>
    <n v="0"/>
  </r>
  <r>
    <x v="258"/>
    <x v="6"/>
    <x v="3"/>
    <n v="112.26697445000001"/>
    <n v="0"/>
    <n v="4547.4923368999998"/>
    <n v="0"/>
  </r>
  <r>
    <x v="258"/>
    <x v="6"/>
    <x v="4"/>
    <n v="259.54589026999997"/>
    <n v="0"/>
    <n v="10501.82390041"/>
    <n v="0"/>
  </r>
  <r>
    <x v="258"/>
    <x v="6"/>
    <x v="5"/>
    <n v="38.738884740000003"/>
    <n v="0"/>
    <n v="1573.2260065400001"/>
    <n v="0"/>
  </r>
  <r>
    <x v="258"/>
    <x v="6"/>
    <x v="6"/>
    <n v="23.644903419999999"/>
    <n v="0"/>
    <n v="960.10645765000004"/>
    <n v="0"/>
  </r>
  <r>
    <x v="258"/>
    <x v="6"/>
    <x v="7"/>
    <n v="39.509209030000001"/>
    <n v="0"/>
    <n v="1598.7888314700001"/>
    <n v="0"/>
  </r>
  <r>
    <x v="258"/>
    <x v="7"/>
    <x v="0"/>
    <n v="221.26216893"/>
    <n v="0"/>
    <n v="10184.307663539999"/>
    <n v="0"/>
  </r>
  <r>
    <x v="258"/>
    <x v="7"/>
    <x v="1"/>
    <n v="228.77748854999999"/>
    <n v="0"/>
    <n v="10522.62803122"/>
    <n v="0"/>
  </r>
  <r>
    <x v="258"/>
    <x v="7"/>
    <x v="2"/>
    <n v="159.02883216000001"/>
    <n v="0"/>
    <n v="7369.2150944200002"/>
    <n v="0"/>
  </r>
  <r>
    <x v="258"/>
    <x v="7"/>
    <x v="3"/>
    <n v="41.923232749999997"/>
    <n v="0"/>
    <n v="1942.8389031900001"/>
    <n v="0"/>
  </r>
  <r>
    <x v="258"/>
    <x v="7"/>
    <x v="4"/>
    <n v="102.050151"/>
    <n v="0"/>
    <n v="4722.2099232199998"/>
    <n v="0"/>
  </r>
  <r>
    <x v="258"/>
    <x v="7"/>
    <x v="5"/>
    <n v="14.784485419999999"/>
    <n v="0"/>
    <n v="687.05108938000001"/>
    <n v="0"/>
  </r>
  <r>
    <x v="258"/>
    <x v="7"/>
    <x v="6"/>
    <n v="9.3873555599999996"/>
    <n v="0"/>
    <n v="435.06699056000002"/>
    <n v="0"/>
  </r>
  <r>
    <x v="258"/>
    <x v="7"/>
    <x v="7"/>
    <n v="8.4944448599999998"/>
    <n v="0"/>
    <n v="389.16579102999998"/>
    <n v="0"/>
  </r>
  <r>
    <x v="258"/>
    <x v="8"/>
    <x v="0"/>
    <n v="248.69896431000001"/>
    <n v="0"/>
    <n v="12840.40431258"/>
    <n v="0"/>
  </r>
  <r>
    <x v="258"/>
    <x v="8"/>
    <x v="1"/>
    <n v="221.00240683000001"/>
    <n v="0"/>
    <n v="11392.50190632"/>
    <n v="0"/>
  </r>
  <r>
    <x v="258"/>
    <x v="8"/>
    <x v="2"/>
    <n v="162.74266023999999"/>
    <n v="0"/>
    <n v="8407.8072020899999"/>
    <n v="0"/>
  </r>
  <r>
    <x v="258"/>
    <x v="8"/>
    <x v="3"/>
    <n v="45.307340940000003"/>
    <n v="0"/>
    <n v="2342.9265660699998"/>
    <n v="0"/>
  </r>
  <r>
    <x v="258"/>
    <x v="8"/>
    <x v="4"/>
    <n v="91.036088739999997"/>
    <n v="0"/>
    <n v="4737.3381427100003"/>
    <n v="0"/>
  </r>
  <r>
    <x v="258"/>
    <x v="8"/>
    <x v="5"/>
    <n v="12.46292407"/>
    <n v="0"/>
    <n v="648.03744037000001"/>
    <n v="0"/>
  </r>
  <r>
    <x v="258"/>
    <x v="8"/>
    <x v="6"/>
    <n v="9.6733247299999991"/>
    <n v="0"/>
    <n v="501.60063653999998"/>
    <n v="0"/>
  </r>
  <r>
    <x v="258"/>
    <x v="8"/>
    <x v="7"/>
    <n v="10.35959941"/>
    <n v="0"/>
    <n v="530.52622692"/>
    <n v="0"/>
  </r>
  <r>
    <x v="258"/>
    <x v="9"/>
    <x v="0"/>
    <n v="114.90493331"/>
    <n v="0"/>
    <n v="7001.7007868500004"/>
    <n v="0"/>
  </r>
  <r>
    <x v="258"/>
    <x v="9"/>
    <x v="1"/>
    <n v="90.153914069999999"/>
    <n v="0"/>
    <n v="5497.5884446600003"/>
    <n v="0"/>
  </r>
  <r>
    <x v="258"/>
    <x v="9"/>
    <x v="2"/>
    <n v="73.434414660000002"/>
    <n v="0"/>
    <n v="4492.37468472"/>
    <n v="0"/>
  </r>
  <r>
    <x v="258"/>
    <x v="9"/>
    <x v="3"/>
    <n v="22.092804739999998"/>
    <n v="0"/>
    <n v="1349.6839276400001"/>
    <n v="0"/>
  </r>
  <r>
    <x v="258"/>
    <x v="9"/>
    <x v="4"/>
    <n v="68.355775850000001"/>
    <n v="0"/>
    <n v="4171.26938952"/>
    <n v="0"/>
  </r>
  <r>
    <x v="258"/>
    <x v="9"/>
    <x v="5"/>
    <n v="7.9737875799999998"/>
    <n v="0"/>
    <n v="487.20215323000002"/>
    <n v="0"/>
  </r>
  <r>
    <x v="258"/>
    <x v="9"/>
    <x v="6"/>
    <n v="4.4895787"/>
    <n v="0"/>
    <n v="275.04849087000002"/>
    <n v="0"/>
  </r>
  <r>
    <x v="258"/>
    <x v="9"/>
    <x v="7"/>
    <n v="4.8540466799999997"/>
    <n v="0"/>
    <n v="294.33620537000002"/>
    <n v="0"/>
  </r>
  <r>
    <x v="258"/>
    <x v="10"/>
    <x v="0"/>
    <n v="53.963336859999998"/>
    <n v="0"/>
    <n v="4166.4632466000003"/>
    <n v="0"/>
  </r>
  <r>
    <x v="258"/>
    <x v="10"/>
    <x v="1"/>
    <n v="48.501903669999997"/>
    <n v="0"/>
    <n v="3608.8165364800002"/>
    <n v="0"/>
  </r>
  <r>
    <x v="258"/>
    <x v="10"/>
    <x v="2"/>
    <n v="61.296173840000002"/>
    <n v="0"/>
    <n v="4894.4558054400004"/>
    <n v="0"/>
  </r>
  <r>
    <x v="258"/>
    <x v="10"/>
    <x v="3"/>
    <n v="14.86517061"/>
    <n v="0"/>
    <n v="1163.9288057799999"/>
    <n v="0"/>
  </r>
  <r>
    <x v="258"/>
    <x v="10"/>
    <x v="4"/>
    <n v="62.525293470000001"/>
    <n v="0"/>
    <n v="5043.5903475200003"/>
    <n v="0"/>
  </r>
  <r>
    <x v="258"/>
    <x v="10"/>
    <x v="5"/>
    <n v="4.4898520299999998"/>
    <n v="0"/>
    <n v="357.78078615999999"/>
    <n v="0"/>
  </r>
  <r>
    <x v="258"/>
    <x v="10"/>
    <x v="6"/>
    <n v="4.9439162999999997"/>
    <n v="0"/>
    <n v="388.08856457000002"/>
    <n v="0"/>
  </r>
  <r>
    <x v="258"/>
    <x v="10"/>
    <x v="7"/>
    <n v="2.1473713299999999"/>
    <n v="0"/>
    <n v="177.20492279999999"/>
    <n v="0"/>
  </r>
  <r>
    <x v="259"/>
    <x v="0"/>
    <x v="0"/>
    <n v="136.41557270000001"/>
    <n v="84.299990609999995"/>
    <n v="0"/>
    <n v="0"/>
  </r>
  <r>
    <x v="259"/>
    <x v="0"/>
    <x v="1"/>
    <n v="136.69011997000001"/>
    <n v="107.33968468"/>
    <n v="0"/>
    <n v="0"/>
  </r>
  <r>
    <x v="259"/>
    <x v="0"/>
    <x v="2"/>
    <n v="109.46323527"/>
    <n v="71.469564199999994"/>
    <n v="0"/>
    <n v="0"/>
  </r>
  <r>
    <x v="259"/>
    <x v="0"/>
    <x v="3"/>
    <n v="32.978285069999998"/>
    <n v="31.322688320000001"/>
    <n v="0"/>
    <n v="0"/>
  </r>
  <r>
    <x v="259"/>
    <x v="0"/>
    <x v="4"/>
    <n v="79.490088639999996"/>
    <n v="40.260654930000001"/>
    <n v="0"/>
    <n v="0"/>
  </r>
  <r>
    <x v="259"/>
    <x v="0"/>
    <x v="5"/>
    <n v="11.285174250000001"/>
    <n v="9.4250966199999997"/>
    <n v="0"/>
    <n v="0"/>
  </r>
  <r>
    <x v="259"/>
    <x v="0"/>
    <x v="6"/>
    <n v="9.2288336900000001"/>
    <n v="3.4663862999999999"/>
    <n v="0"/>
    <n v="0"/>
  </r>
  <r>
    <x v="259"/>
    <x v="0"/>
    <x v="7"/>
    <n v="11.07209213"/>
    <n v="5.9550970699999999"/>
    <n v="0"/>
    <n v="0"/>
  </r>
  <r>
    <x v="259"/>
    <x v="1"/>
    <x v="0"/>
    <n v="29.250507020000001"/>
    <n v="185.44096002000001"/>
    <n v="179.89176971000001"/>
    <n v="1073.3392222299999"/>
  </r>
  <r>
    <x v="259"/>
    <x v="1"/>
    <x v="1"/>
    <n v="39.239552140000001"/>
    <n v="199.34904610999999"/>
    <n v="223.34728512999999"/>
    <n v="1209.45774977"/>
  </r>
  <r>
    <x v="259"/>
    <x v="1"/>
    <x v="2"/>
    <n v="20.07330662"/>
    <n v="132.29692093"/>
    <n v="112.41006208"/>
    <n v="780.72088703999998"/>
  </r>
  <r>
    <x v="259"/>
    <x v="1"/>
    <x v="3"/>
    <n v="8.8673015199999998"/>
    <n v="55.748329150000004"/>
    <n v="47.65821038"/>
    <n v="319.59232950000001"/>
  </r>
  <r>
    <x v="259"/>
    <x v="1"/>
    <x v="4"/>
    <n v="11.77225001"/>
    <n v="73.692692219999998"/>
    <n v="66.432955770000007"/>
    <n v="407.87128328"/>
  </r>
  <r>
    <x v="259"/>
    <x v="1"/>
    <x v="5"/>
    <n v="2.7056738600000001"/>
    <n v="17.490540280000001"/>
    <n v="15.814073130000001"/>
    <n v="96.453346679999996"/>
  </r>
  <r>
    <x v="259"/>
    <x v="1"/>
    <x v="6"/>
    <n v="0.86722630000000001"/>
    <n v="5.1625969300000003"/>
    <n v="5.5292806099999998"/>
    <n v="31.850227029999999"/>
  </r>
  <r>
    <x v="259"/>
    <x v="1"/>
    <x v="7"/>
    <n v="2.70686217"/>
    <n v="12.552570040000001"/>
    <n v="12.55340228"/>
    <n v="71.445995339999996"/>
  </r>
  <r>
    <x v="259"/>
    <x v="2"/>
    <x v="0"/>
    <n v="39.713948539999997"/>
    <n v="324.22261502999999"/>
    <n v="582.04228836000004"/>
    <n v="4567.4488088099997"/>
  </r>
  <r>
    <x v="259"/>
    <x v="2"/>
    <x v="1"/>
    <n v="52.205452860000001"/>
    <n v="289.46879964999999"/>
    <n v="779.30481650000002"/>
    <n v="4144.3069965300001"/>
  </r>
  <r>
    <x v="259"/>
    <x v="2"/>
    <x v="2"/>
    <n v="28.908703500000001"/>
    <n v="208.72255349"/>
    <n v="401.92192211000003"/>
    <n v="2948.0991091599999"/>
  </r>
  <r>
    <x v="259"/>
    <x v="2"/>
    <x v="3"/>
    <n v="7.7280524000000002"/>
    <n v="74.162946379999994"/>
    <n v="110.81290663"/>
    <n v="1046.8851435700001"/>
  </r>
  <r>
    <x v="259"/>
    <x v="2"/>
    <x v="4"/>
    <n v="17.290484469999999"/>
    <n v="107.53226171"/>
    <n v="253.22880581000001"/>
    <n v="1522.80467767"/>
  </r>
  <r>
    <x v="259"/>
    <x v="2"/>
    <x v="5"/>
    <n v="2.8121548700000001"/>
    <n v="24.477603519999999"/>
    <n v="42.545142310000003"/>
    <n v="349.91639599000001"/>
  </r>
  <r>
    <x v="259"/>
    <x v="2"/>
    <x v="6"/>
    <n v="0.91909823000000002"/>
    <n v="7.3259124699999996"/>
    <n v="11.727485079999999"/>
    <n v="102.91608187"/>
  </r>
  <r>
    <x v="259"/>
    <x v="2"/>
    <x v="7"/>
    <n v="2.2255655999999999"/>
    <n v="16.321011169999998"/>
    <n v="32.88043296"/>
    <n v="228.16759182000001"/>
  </r>
  <r>
    <x v="259"/>
    <x v="3"/>
    <x v="0"/>
    <n v="104.61911227"/>
    <n v="453.23087700999997"/>
    <n v="2548.1661282499999"/>
    <n v="10563.5968115"/>
  </r>
  <r>
    <x v="259"/>
    <x v="3"/>
    <x v="1"/>
    <n v="229.31276141000001"/>
    <n v="321.59585865000003"/>
    <n v="5524.7449527199997"/>
    <n v="7477.1436160499998"/>
  </r>
  <r>
    <x v="259"/>
    <x v="3"/>
    <x v="2"/>
    <n v="58.806543259999998"/>
    <n v="282.12031067999999"/>
    <n v="1431.6377394000001"/>
    <n v="6610.4054266100002"/>
  </r>
  <r>
    <x v="259"/>
    <x v="3"/>
    <x v="3"/>
    <n v="25.00160039"/>
    <n v="91.085639920000006"/>
    <n v="601.53369461"/>
    <n v="2122.5117029100002"/>
  </r>
  <r>
    <x v="259"/>
    <x v="3"/>
    <x v="4"/>
    <n v="34.986730979999997"/>
    <n v="156.39584149999999"/>
    <n v="833.65713053000002"/>
    <n v="3630.5705482200001"/>
  </r>
  <r>
    <x v="259"/>
    <x v="3"/>
    <x v="5"/>
    <n v="8.6330015899999992"/>
    <n v="33.735876580000003"/>
    <n v="209.13089518999999"/>
    <n v="780.84815791000005"/>
  </r>
  <r>
    <x v="259"/>
    <x v="3"/>
    <x v="6"/>
    <n v="3.9334720700000001"/>
    <n v="8.4797973500000001"/>
    <n v="94.013102599999996"/>
    <n v="195.81691667000001"/>
  </r>
  <r>
    <x v="259"/>
    <x v="3"/>
    <x v="7"/>
    <n v="8.6356315400000003"/>
    <n v="17.8389688"/>
    <n v="208.02189254999999"/>
    <n v="416.53085315999999"/>
  </r>
  <r>
    <x v="259"/>
    <x v="4"/>
    <x v="0"/>
    <n v="144.7930255"/>
    <n v="235.02582998"/>
    <n v="4522.2075940699997"/>
    <n v="7303.7157931299998"/>
  </r>
  <r>
    <x v="259"/>
    <x v="4"/>
    <x v="1"/>
    <n v="299.78329258000002"/>
    <n v="175.67585901000001"/>
    <n v="9342.0713362299994"/>
    <n v="5458.8714427499999"/>
  </r>
  <r>
    <x v="259"/>
    <x v="4"/>
    <x v="2"/>
    <n v="119.61851237"/>
    <n v="159.44050118000001"/>
    <n v="3734.1825488499999"/>
    <n v="4936.8796514400001"/>
  </r>
  <r>
    <x v="259"/>
    <x v="4"/>
    <x v="3"/>
    <n v="30.029793229999999"/>
    <n v="67.581985829999994"/>
    <n v="935.90362741000001"/>
    <n v="2087.8349442200001"/>
  </r>
  <r>
    <x v="259"/>
    <x v="4"/>
    <x v="4"/>
    <n v="43.23817777"/>
    <n v="87.564287109999995"/>
    <n v="1357.95662954"/>
    <n v="2724.7272698100001"/>
  </r>
  <r>
    <x v="259"/>
    <x v="4"/>
    <x v="5"/>
    <n v="14.94649757"/>
    <n v="20.923169470000001"/>
    <n v="464.41037826000002"/>
    <n v="651.13390412000001"/>
  </r>
  <r>
    <x v="259"/>
    <x v="4"/>
    <x v="6"/>
    <n v="3.59155903"/>
    <n v="6.07827232"/>
    <n v="111.12139191999999"/>
    <n v="189.00745836999999"/>
  </r>
  <r>
    <x v="259"/>
    <x v="4"/>
    <x v="7"/>
    <n v="12.673172750000001"/>
    <n v="11.819986569999999"/>
    <n v="392.47366791000002"/>
    <n v="365.22616958999998"/>
  </r>
  <r>
    <x v="259"/>
    <x v="5"/>
    <x v="0"/>
    <n v="915.65302812000004"/>
    <n v="0"/>
    <n v="34214.518705939998"/>
    <n v="0"/>
  </r>
  <r>
    <x v="259"/>
    <x v="5"/>
    <x v="1"/>
    <n v="634.07598757000005"/>
    <n v="0"/>
    <n v="23705.75374874"/>
    <n v="0"/>
  </r>
  <r>
    <x v="259"/>
    <x v="5"/>
    <x v="2"/>
    <n v="580.58123449000004"/>
    <n v="0"/>
    <n v="21667.593426089999"/>
    <n v="0"/>
  </r>
  <r>
    <x v="259"/>
    <x v="5"/>
    <x v="3"/>
    <n v="205.60249192000001"/>
    <n v="0"/>
    <n v="7680.3278477200001"/>
    <n v="0"/>
  </r>
  <r>
    <x v="259"/>
    <x v="5"/>
    <x v="4"/>
    <n v="259.73275107000001"/>
    <n v="0"/>
    <n v="9703.4492142399995"/>
    <n v="0"/>
  </r>
  <r>
    <x v="259"/>
    <x v="5"/>
    <x v="5"/>
    <n v="53.074332429999998"/>
    <n v="0"/>
    <n v="1980.6031174899999"/>
    <n v="0"/>
  </r>
  <r>
    <x v="259"/>
    <x v="5"/>
    <x v="6"/>
    <n v="35.524923739999998"/>
    <n v="0"/>
    <n v="1327.0486931600001"/>
    <n v="0"/>
  </r>
  <r>
    <x v="259"/>
    <x v="5"/>
    <x v="7"/>
    <n v="70.073738730000002"/>
    <n v="0"/>
    <n v="2615.8572959600001"/>
    <n v="0"/>
  </r>
  <r>
    <x v="259"/>
    <x v="6"/>
    <x v="0"/>
    <n v="882.74912938"/>
    <n v="0"/>
    <n v="35699.646319929998"/>
    <n v="0"/>
  </r>
  <r>
    <x v="259"/>
    <x v="6"/>
    <x v="1"/>
    <n v="559.46188214999995"/>
    <n v="0"/>
    <n v="22624.117629910001"/>
    <n v="0"/>
  </r>
  <r>
    <x v="259"/>
    <x v="6"/>
    <x v="2"/>
    <n v="500.71253987"/>
    <n v="0"/>
    <n v="20290.517452610002"/>
    <n v="0"/>
  </r>
  <r>
    <x v="259"/>
    <x v="6"/>
    <x v="3"/>
    <n v="143.39231280000001"/>
    <n v="0"/>
    <n v="5809.0264674500004"/>
    <n v="0"/>
  </r>
  <r>
    <x v="259"/>
    <x v="6"/>
    <x v="4"/>
    <n v="276.36983153"/>
    <n v="0"/>
    <n v="11175.8074686"/>
    <n v="0"/>
  </r>
  <r>
    <x v="259"/>
    <x v="6"/>
    <x v="5"/>
    <n v="45.226624280000003"/>
    <n v="0"/>
    <n v="1840.20462015"/>
    <n v="0"/>
  </r>
  <r>
    <x v="259"/>
    <x v="6"/>
    <x v="6"/>
    <n v="26.144482629999999"/>
    <n v="0"/>
    <n v="1060.24098581"/>
    <n v="0"/>
  </r>
  <r>
    <x v="259"/>
    <x v="6"/>
    <x v="7"/>
    <n v="55.890427250000002"/>
    <n v="0"/>
    <n v="2255.93279781"/>
    <n v="0"/>
  </r>
  <r>
    <x v="259"/>
    <x v="7"/>
    <x v="0"/>
    <n v="285.40369852999999"/>
    <n v="0"/>
    <n v="13136.78866095"/>
    <n v="0"/>
  </r>
  <r>
    <x v="259"/>
    <x v="7"/>
    <x v="1"/>
    <n v="170.78642318000001"/>
    <n v="0"/>
    <n v="7865.9723488400004"/>
    <n v="0"/>
  </r>
  <r>
    <x v="259"/>
    <x v="7"/>
    <x v="2"/>
    <n v="179.97839250000001"/>
    <n v="0"/>
    <n v="8316.6694638000008"/>
    <n v="0"/>
  </r>
  <r>
    <x v="259"/>
    <x v="7"/>
    <x v="3"/>
    <n v="53.308937139999998"/>
    <n v="0"/>
    <n v="2450.7950633999999"/>
    <n v="0"/>
  </r>
  <r>
    <x v="259"/>
    <x v="7"/>
    <x v="4"/>
    <n v="107.13641395000001"/>
    <n v="0"/>
    <n v="4976.1108858400003"/>
    <n v="0"/>
  </r>
  <r>
    <x v="259"/>
    <x v="7"/>
    <x v="5"/>
    <n v="17.42506637"/>
    <n v="0"/>
    <n v="810.87080699000001"/>
    <n v="0"/>
  </r>
  <r>
    <x v="259"/>
    <x v="7"/>
    <x v="6"/>
    <n v="8.8485594200000008"/>
    <n v="0"/>
    <n v="410.18061862000002"/>
    <n v="0"/>
  </r>
  <r>
    <x v="259"/>
    <x v="7"/>
    <x v="7"/>
    <n v="15.88850916"/>
    <n v="0"/>
    <n v="728.56334827000001"/>
    <n v="0"/>
  </r>
  <r>
    <x v="259"/>
    <x v="8"/>
    <x v="0"/>
    <n v="308.98924224000001"/>
    <n v="0"/>
    <n v="15936.685439499999"/>
    <n v="0"/>
  </r>
  <r>
    <x v="259"/>
    <x v="8"/>
    <x v="1"/>
    <n v="188.11853364999999"/>
    <n v="0"/>
    <n v="9701.4665875400005"/>
    <n v="0"/>
  </r>
  <r>
    <x v="259"/>
    <x v="8"/>
    <x v="2"/>
    <n v="187.59117849"/>
    <n v="0"/>
    <n v="9742.7596348999996"/>
    <n v="0"/>
  </r>
  <r>
    <x v="259"/>
    <x v="8"/>
    <x v="3"/>
    <n v="52.362063470000002"/>
    <n v="0"/>
    <n v="2703.8580613700001"/>
    <n v="0"/>
  </r>
  <r>
    <x v="259"/>
    <x v="8"/>
    <x v="4"/>
    <n v="101.58988176"/>
    <n v="0"/>
    <n v="5240.7405061199997"/>
    <n v="0"/>
  </r>
  <r>
    <x v="259"/>
    <x v="8"/>
    <x v="5"/>
    <n v="14.254027949999999"/>
    <n v="0"/>
    <n v="740.05762741000001"/>
    <n v="0"/>
  </r>
  <r>
    <x v="259"/>
    <x v="8"/>
    <x v="6"/>
    <n v="9.1256515900000004"/>
    <n v="0"/>
    <n v="477.24400229000003"/>
    <n v="0"/>
  </r>
  <r>
    <x v="259"/>
    <x v="8"/>
    <x v="7"/>
    <n v="13.98509921"/>
    <n v="0"/>
    <n v="727.32075214999998"/>
    <n v="0"/>
  </r>
  <r>
    <x v="259"/>
    <x v="9"/>
    <x v="0"/>
    <n v="140.28242237000001"/>
    <n v="0"/>
    <n v="8561.3100689500006"/>
    <n v="0"/>
  </r>
  <r>
    <x v="259"/>
    <x v="9"/>
    <x v="1"/>
    <n v="95.366769669999996"/>
    <n v="0"/>
    <n v="5867.4348646099997"/>
    <n v="0"/>
  </r>
  <r>
    <x v="259"/>
    <x v="9"/>
    <x v="2"/>
    <n v="100.54852995"/>
    <n v="0"/>
    <n v="6130.2365657299997"/>
    <n v="0"/>
  </r>
  <r>
    <x v="259"/>
    <x v="9"/>
    <x v="3"/>
    <n v="27.843576859999999"/>
    <n v="0"/>
    <n v="1715.8479253200001"/>
    <n v="0"/>
  </r>
  <r>
    <x v="259"/>
    <x v="9"/>
    <x v="4"/>
    <n v="65.178758009999996"/>
    <n v="0"/>
    <n v="4002.9705006099998"/>
    <n v="0"/>
  </r>
  <r>
    <x v="259"/>
    <x v="9"/>
    <x v="5"/>
    <n v="7.7401942699999999"/>
    <n v="0"/>
    <n v="472.11527690000003"/>
    <n v="0"/>
  </r>
  <r>
    <x v="259"/>
    <x v="9"/>
    <x v="6"/>
    <n v="4.98974429"/>
    <n v="0"/>
    <n v="307.06641669999999"/>
    <n v="0"/>
  </r>
  <r>
    <x v="259"/>
    <x v="9"/>
    <x v="7"/>
    <n v="3.93424628"/>
    <n v="0"/>
    <n v="240.96155293000001"/>
    <n v="0"/>
  </r>
  <r>
    <x v="259"/>
    <x v="10"/>
    <x v="0"/>
    <n v="71.932778240000005"/>
    <n v="0"/>
    <n v="5510.0557094599999"/>
    <n v="0"/>
  </r>
  <r>
    <x v="259"/>
    <x v="10"/>
    <x v="1"/>
    <n v="51.527601779999998"/>
    <n v="0"/>
    <n v="3966.9488967100001"/>
    <n v="0"/>
  </r>
  <r>
    <x v="259"/>
    <x v="10"/>
    <x v="2"/>
    <n v="62.798591999999999"/>
    <n v="0"/>
    <n v="4960.1021144899996"/>
    <n v="0"/>
  </r>
  <r>
    <x v="259"/>
    <x v="10"/>
    <x v="3"/>
    <n v="17.314948309999998"/>
    <n v="0"/>
    <n v="1378.7738449000001"/>
    <n v="0"/>
  </r>
  <r>
    <x v="259"/>
    <x v="10"/>
    <x v="4"/>
    <n v="70.053802219999994"/>
    <n v="0"/>
    <n v="5597.8243494199996"/>
    <n v="0"/>
  </r>
  <r>
    <x v="259"/>
    <x v="10"/>
    <x v="5"/>
    <n v="6.0440469200000004"/>
    <n v="0"/>
    <n v="481.55555078999998"/>
    <n v="0"/>
  </r>
  <r>
    <x v="259"/>
    <x v="10"/>
    <x v="6"/>
    <n v="4.8834963199999999"/>
    <n v="0"/>
    <n v="382.46242651"/>
    <n v="0"/>
  </r>
  <r>
    <x v="259"/>
    <x v="10"/>
    <x v="7"/>
    <n v="2.5116223899999999"/>
    <n v="0"/>
    <n v="196.01863384999999"/>
    <n v="0"/>
  </r>
  <r>
    <x v="260"/>
    <x v="0"/>
    <x v="0"/>
    <n v="117.90197039"/>
    <n v="104.81370352"/>
    <n v="0"/>
    <n v="0"/>
  </r>
  <r>
    <x v="260"/>
    <x v="0"/>
    <x v="1"/>
    <n v="106.06152256"/>
    <n v="100.96854848"/>
    <n v="0"/>
    <n v="0"/>
  </r>
  <r>
    <x v="260"/>
    <x v="0"/>
    <x v="2"/>
    <n v="131.31473184999999"/>
    <n v="75.258965189999998"/>
    <n v="0"/>
    <n v="0"/>
  </r>
  <r>
    <x v="260"/>
    <x v="0"/>
    <x v="3"/>
    <n v="25.391792819999999"/>
    <n v="25.23209967"/>
    <n v="0"/>
    <n v="0"/>
  </r>
  <r>
    <x v="260"/>
    <x v="0"/>
    <x v="4"/>
    <n v="73.267363590000002"/>
    <n v="42.527419139999999"/>
    <n v="0"/>
    <n v="0"/>
  </r>
  <r>
    <x v="260"/>
    <x v="0"/>
    <x v="5"/>
    <n v="10.66036791"/>
    <n v="7.1945992600000004"/>
    <n v="0"/>
    <n v="0"/>
  </r>
  <r>
    <x v="260"/>
    <x v="0"/>
    <x v="6"/>
    <n v="8.0478661799999998"/>
    <n v="3.1638427600000001"/>
    <n v="0"/>
    <n v="0"/>
  </r>
  <r>
    <x v="260"/>
    <x v="0"/>
    <x v="7"/>
    <n v="10.919858059999999"/>
    <n v="6.3551793700000001"/>
    <n v="0"/>
    <n v="0"/>
  </r>
  <r>
    <x v="260"/>
    <x v="1"/>
    <x v="0"/>
    <n v="28.969888040000001"/>
    <n v="168.20760869"/>
    <n v="174.61690367"/>
    <n v="1010.47024383"/>
  </r>
  <r>
    <x v="260"/>
    <x v="1"/>
    <x v="1"/>
    <n v="29.316421949999999"/>
    <n v="165.49646952000001"/>
    <n v="155.92017876"/>
    <n v="942.41280151000001"/>
  </r>
  <r>
    <x v="260"/>
    <x v="1"/>
    <x v="2"/>
    <n v="20.12524767"/>
    <n v="115.05705354"/>
    <n v="109.54187748"/>
    <n v="658.48989247999998"/>
  </r>
  <r>
    <x v="260"/>
    <x v="1"/>
    <x v="3"/>
    <n v="7.9703105399999998"/>
    <n v="54.931651270000003"/>
    <n v="40.347234399999998"/>
    <n v="304.27266250000002"/>
  </r>
  <r>
    <x v="260"/>
    <x v="1"/>
    <x v="4"/>
    <n v="12.397708010000001"/>
    <n v="74.432903159999995"/>
    <n v="70.259771569999998"/>
    <n v="428.33782921"/>
  </r>
  <r>
    <x v="260"/>
    <x v="1"/>
    <x v="5"/>
    <n v="2.1433320199999999"/>
    <n v="16.252297550000002"/>
    <n v="12.996658999999999"/>
    <n v="95.681595150000007"/>
  </r>
  <r>
    <x v="260"/>
    <x v="1"/>
    <x v="6"/>
    <n v="1.6105609000000001"/>
    <n v="4.8009327700000002"/>
    <n v="9.9997871400000005"/>
    <n v="29.195416720000001"/>
  </r>
  <r>
    <x v="260"/>
    <x v="1"/>
    <x v="7"/>
    <n v="2.63094297"/>
    <n v="9.1856731200000006"/>
    <n v="12.51804905"/>
    <n v="56.043193670000001"/>
  </r>
  <r>
    <x v="260"/>
    <x v="2"/>
    <x v="0"/>
    <n v="44.350525070000003"/>
    <n v="310.43547319999999"/>
    <n v="653.34566500999995"/>
    <n v="4401.5664740000002"/>
  </r>
  <r>
    <x v="260"/>
    <x v="2"/>
    <x v="1"/>
    <n v="41.743313319999999"/>
    <n v="256.49970483999999"/>
    <n v="606.20291520000001"/>
    <n v="3673.262037"/>
  </r>
  <r>
    <x v="260"/>
    <x v="2"/>
    <x v="2"/>
    <n v="25.924808339999998"/>
    <n v="209.92474966"/>
    <n v="374.74583252000002"/>
    <n v="2954.9712332899999"/>
  </r>
  <r>
    <x v="260"/>
    <x v="2"/>
    <x v="3"/>
    <n v="9.5680089400000004"/>
    <n v="71.112946969999996"/>
    <n v="139.38831691999999"/>
    <n v="1006.28645226"/>
  </r>
  <r>
    <x v="260"/>
    <x v="2"/>
    <x v="4"/>
    <n v="19.64641327"/>
    <n v="107.44525922"/>
    <n v="284.45406037999999"/>
    <n v="1535.88055766"/>
  </r>
  <r>
    <x v="260"/>
    <x v="2"/>
    <x v="5"/>
    <n v="2.1667552099999998"/>
    <n v="23.77569068"/>
    <n v="31.0100148"/>
    <n v="342.80926493999999"/>
  </r>
  <r>
    <x v="260"/>
    <x v="2"/>
    <x v="6"/>
    <n v="1.9021364000000001"/>
    <n v="6.1159215099999997"/>
    <n v="27.502116449999999"/>
    <n v="82.319478700000005"/>
  </r>
  <r>
    <x v="260"/>
    <x v="2"/>
    <x v="7"/>
    <n v="3.0683523199999998"/>
    <n v="16.051229599999999"/>
    <n v="48.373459910000001"/>
    <n v="221.17803953999999"/>
  </r>
  <r>
    <x v="260"/>
    <x v="3"/>
    <x v="0"/>
    <n v="108.72336171000001"/>
    <n v="445.74256781000003"/>
    <n v="2610.2777529499999"/>
    <n v="10470.46014196"/>
  </r>
  <r>
    <x v="260"/>
    <x v="3"/>
    <x v="1"/>
    <n v="87.256488599999997"/>
    <n v="343.82614864999999"/>
    <n v="2119.6359543200001"/>
    <n v="8037.5808976999997"/>
  </r>
  <r>
    <x v="260"/>
    <x v="3"/>
    <x v="2"/>
    <n v="74.503499410000003"/>
    <n v="259.49153343"/>
    <n v="1806.2604274"/>
    <n v="6110.4148934499999"/>
  </r>
  <r>
    <x v="260"/>
    <x v="3"/>
    <x v="3"/>
    <n v="26.046792570000001"/>
    <n v="102.63183269"/>
    <n v="631.33797256000003"/>
    <n v="2389.7761566300001"/>
  </r>
  <r>
    <x v="260"/>
    <x v="3"/>
    <x v="4"/>
    <n v="38.710533519999998"/>
    <n v="143.06900486000001"/>
    <n v="903.88458083"/>
    <n v="3340.43272862"/>
  </r>
  <r>
    <x v="260"/>
    <x v="3"/>
    <x v="5"/>
    <n v="9.3776923799999992"/>
    <n v="34.943580160000003"/>
    <n v="223.64326609"/>
    <n v="826.01793062000002"/>
  </r>
  <r>
    <x v="260"/>
    <x v="3"/>
    <x v="6"/>
    <n v="4.20807647"/>
    <n v="9.1613530099999991"/>
    <n v="103.55269171"/>
    <n v="213.98605651"/>
  </r>
  <r>
    <x v="260"/>
    <x v="3"/>
    <x v="7"/>
    <n v="8.1955912499999997"/>
    <n v="17.784592920000001"/>
    <n v="205.89592089000001"/>
    <n v="406.57192662"/>
  </r>
  <r>
    <x v="260"/>
    <x v="4"/>
    <x v="0"/>
    <n v="133.74543664000001"/>
    <n v="231.26627089999999"/>
    <n v="4170.5104026199997"/>
    <n v="7197.8819057800001"/>
  </r>
  <r>
    <x v="260"/>
    <x v="4"/>
    <x v="1"/>
    <n v="123.12812838000001"/>
    <n v="213.49672727000001"/>
    <n v="3827.3751922000001"/>
    <n v="6631.3658472200004"/>
  </r>
  <r>
    <x v="260"/>
    <x v="4"/>
    <x v="2"/>
    <n v="81.479021040000006"/>
    <n v="167.52866578999999"/>
    <n v="2572.5843361699999"/>
    <n v="5195.1617414100001"/>
  </r>
  <r>
    <x v="260"/>
    <x v="4"/>
    <x v="3"/>
    <n v="32.69744798"/>
    <n v="61.533097900000001"/>
    <n v="1013.23578373"/>
    <n v="1906.4402589599999"/>
  </r>
  <r>
    <x v="260"/>
    <x v="4"/>
    <x v="4"/>
    <n v="46.797152169999997"/>
    <n v="79.539003789999995"/>
    <n v="1465.7308152099999"/>
    <n v="2453.6459379900002"/>
  </r>
  <r>
    <x v="260"/>
    <x v="4"/>
    <x v="5"/>
    <n v="8.8940996899999991"/>
    <n v="21.521481470000001"/>
    <n v="279.32769788000002"/>
    <n v="673.80288589999998"/>
  </r>
  <r>
    <x v="260"/>
    <x v="4"/>
    <x v="6"/>
    <n v="3.5650854199999999"/>
    <n v="5.38651166"/>
    <n v="112.03983497"/>
    <n v="165.08448530999999"/>
  </r>
  <r>
    <x v="260"/>
    <x v="4"/>
    <x v="7"/>
    <n v="12.03129893"/>
    <n v="12.269652649999999"/>
    <n v="371.80843272999999"/>
    <n v="382.88537497999999"/>
  </r>
  <r>
    <x v="260"/>
    <x v="5"/>
    <x v="0"/>
    <n v="959.52748692"/>
    <n v="0"/>
    <n v="35763.713004270001"/>
    <n v="0"/>
  </r>
  <r>
    <x v="260"/>
    <x v="5"/>
    <x v="1"/>
    <n v="768.33029309999995"/>
    <n v="0"/>
    <n v="28782.281583529999"/>
    <n v="0"/>
  </r>
  <r>
    <x v="260"/>
    <x v="5"/>
    <x v="2"/>
    <n v="605.36943660999998"/>
    <n v="0"/>
    <n v="22615.817137040001"/>
    <n v="0"/>
  </r>
  <r>
    <x v="260"/>
    <x v="5"/>
    <x v="3"/>
    <n v="201.94050729"/>
    <n v="0"/>
    <n v="7542.8646089399999"/>
    <n v="0"/>
  </r>
  <r>
    <x v="260"/>
    <x v="5"/>
    <x v="4"/>
    <n v="269.65218140000002"/>
    <n v="0"/>
    <n v="10060.76059016"/>
    <n v="0"/>
  </r>
  <r>
    <x v="260"/>
    <x v="5"/>
    <x v="5"/>
    <n v="59.17430779"/>
    <n v="0"/>
    <n v="2208.7144460300001"/>
    <n v="0"/>
  </r>
  <r>
    <x v="260"/>
    <x v="5"/>
    <x v="6"/>
    <n v="35.50424391"/>
    <n v="0"/>
    <n v="1329.6209126700001"/>
    <n v="0"/>
  </r>
  <r>
    <x v="260"/>
    <x v="5"/>
    <x v="7"/>
    <n v="77.773921250000001"/>
    <n v="0"/>
    <n v="2905.1305086699999"/>
    <n v="0"/>
  </r>
  <r>
    <x v="260"/>
    <x v="6"/>
    <x v="0"/>
    <n v="905.15571858999999"/>
    <n v="0"/>
    <n v="36578.689625400002"/>
    <n v="0"/>
  </r>
  <r>
    <x v="260"/>
    <x v="6"/>
    <x v="1"/>
    <n v="707.46853962"/>
    <n v="0"/>
    <n v="28618.76472599"/>
    <n v="0"/>
  </r>
  <r>
    <x v="260"/>
    <x v="6"/>
    <x v="2"/>
    <n v="533.44771254"/>
    <n v="0"/>
    <n v="21615.147709770001"/>
    <n v="0"/>
  </r>
  <r>
    <x v="260"/>
    <x v="6"/>
    <x v="3"/>
    <n v="146.87599829000001"/>
    <n v="0"/>
    <n v="5950.9905605499998"/>
    <n v="0"/>
  </r>
  <r>
    <x v="260"/>
    <x v="6"/>
    <x v="4"/>
    <n v="284.21939280999999"/>
    <n v="0"/>
    <n v="11529.91533625"/>
    <n v="0"/>
  </r>
  <r>
    <x v="260"/>
    <x v="6"/>
    <x v="5"/>
    <n v="45.441785029999998"/>
    <n v="0"/>
    <n v="1843.8900658099999"/>
    <n v="0"/>
  </r>
  <r>
    <x v="260"/>
    <x v="6"/>
    <x v="6"/>
    <n v="26.51378652"/>
    <n v="0"/>
    <n v="1076.4939666400001"/>
    <n v="0"/>
  </r>
  <r>
    <x v="260"/>
    <x v="6"/>
    <x v="7"/>
    <n v="57.620690209999999"/>
    <n v="0"/>
    <n v="2328.4605786400002"/>
    <n v="0"/>
  </r>
  <r>
    <x v="260"/>
    <x v="7"/>
    <x v="0"/>
    <n v="282.00523612000001"/>
    <n v="0"/>
    <n v="12979.98527282"/>
    <n v="0"/>
  </r>
  <r>
    <x v="260"/>
    <x v="7"/>
    <x v="1"/>
    <n v="215.33270658000001"/>
    <n v="0"/>
    <n v="9909.4338980499997"/>
    <n v="0"/>
  </r>
  <r>
    <x v="260"/>
    <x v="7"/>
    <x v="2"/>
    <n v="172.76842654999999"/>
    <n v="0"/>
    <n v="7986.1531686400003"/>
    <n v="0"/>
  </r>
  <r>
    <x v="260"/>
    <x v="7"/>
    <x v="3"/>
    <n v="63.238809709999998"/>
    <n v="0"/>
    <n v="2917.9683133899998"/>
    <n v="0"/>
  </r>
  <r>
    <x v="260"/>
    <x v="7"/>
    <x v="4"/>
    <n v="107.45311762"/>
    <n v="0"/>
    <n v="4977.5918980699998"/>
    <n v="0"/>
  </r>
  <r>
    <x v="260"/>
    <x v="7"/>
    <x v="5"/>
    <n v="18.988654390000001"/>
    <n v="0"/>
    <n v="879.82934670999998"/>
    <n v="0"/>
  </r>
  <r>
    <x v="260"/>
    <x v="7"/>
    <x v="6"/>
    <n v="8.2910993200000007"/>
    <n v="0"/>
    <n v="381.92989661000001"/>
    <n v="0"/>
  </r>
  <r>
    <x v="260"/>
    <x v="7"/>
    <x v="7"/>
    <n v="13.48686431"/>
    <n v="0"/>
    <n v="622.25994978999995"/>
    <n v="0"/>
  </r>
  <r>
    <x v="260"/>
    <x v="8"/>
    <x v="0"/>
    <n v="311.17692040999998"/>
    <n v="0"/>
    <n v="16107.240247829999"/>
    <n v="0"/>
  </r>
  <r>
    <x v="260"/>
    <x v="8"/>
    <x v="1"/>
    <n v="237.02469203999999"/>
    <n v="0"/>
    <n v="12229.25731554"/>
    <n v="0"/>
  </r>
  <r>
    <x v="260"/>
    <x v="8"/>
    <x v="2"/>
    <n v="174.64178211999999"/>
    <n v="0"/>
    <n v="9003.9960442699994"/>
    <n v="0"/>
  </r>
  <r>
    <x v="260"/>
    <x v="8"/>
    <x v="3"/>
    <n v="60.269962380000003"/>
    <n v="0"/>
    <n v="3110.4287113599999"/>
    <n v="0"/>
  </r>
  <r>
    <x v="260"/>
    <x v="8"/>
    <x v="4"/>
    <n v="112.07982135"/>
    <n v="0"/>
    <n v="5805.4404060300003"/>
    <n v="0"/>
  </r>
  <r>
    <x v="260"/>
    <x v="8"/>
    <x v="5"/>
    <n v="16.145432620000001"/>
    <n v="0"/>
    <n v="841.46995746000005"/>
    <n v="0"/>
  </r>
  <r>
    <x v="260"/>
    <x v="8"/>
    <x v="6"/>
    <n v="9.7259589299999991"/>
    <n v="0"/>
    <n v="503.68838410000001"/>
    <n v="0"/>
  </r>
  <r>
    <x v="260"/>
    <x v="8"/>
    <x v="7"/>
    <n v="11.522915960000001"/>
    <n v="0"/>
    <n v="595.03798852"/>
    <n v="0"/>
  </r>
  <r>
    <x v="260"/>
    <x v="9"/>
    <x v="0"/>
    <n v="141.66774497"/>
    <n v="0"/>
    <n v="8697.3494091400007"/>
    <n v="0"/>
  </r>
  <r>
    <x v="260"/>
    <x v="9"/>
    <x v="1"/>
    <n v="96.682183480000006"/>
    <n v="0"/>
    <n v="5916.46363741"/>
    <n v="0"/>
  </r>
  <r>
    <x v="260"/>
    <x v="9"/>
    <x v="2"/>
    <n v="95.844892659999999"/>
    <n v="0"/>
    <n v="5894.3891506700002"/>
    <n v="0"/>
  </r>
  <r>
    <x v="260"/>
    <x v="9"/>
    <x v="3"/>
    <n v="25.414133660000001"/>
    <n v="0"/>
    <n v="1555.85614996"/>
    <n v="0"/>
  </r>
  <r>
    <x v="260"/>
    <x v="9"/>
    <x v="4"/>
    <n v="59.210823679999997"/>
    <n v="0"/>
    <n v="3610.81129642"/>
    <n v="0"/>
  </r>
  <r>
    <x v="260"/>
    <x v="9"/>
    <x v="5"/>
    <n v="8.7339526900000006"/>
    <n v="0"/>
    <n v="533.50549203000003"/>
    <n v="0"/>
  </r>
  <r>
    <x v="260"/>
    <x v="9"/>
    <x v="6"/>
    <n v="4.9924235799999996"/>
    <n v="0"/>
    <n v="310.30247959000002"/>
    <n v="0"/>
  </r>
  <r>
    <x v="260"/>
    <x v="9"/>
    <x v="7"/>
    <n v="5.4255933599999997"/>
    <n v="0"/>
    <n v="330.29366496"/>
    <n v="0"/>
  </r>
  <r>
    <x v="260"/>
    <x v="10"/>
    <x v="0"/>
    <n v="73.791940220000001"/>
    <n v="0"/>
    <n v="5732.7185724000001"/>
    <n v="0"/>
  </r>
  <r>
    <x v="260"/>
    <x v="10"/>
    <x v="1"/>
    <n v="65.075776860000005"/>
    <n v="0"/>
    <n v="5021.55153152"/>
    <n v="0"/>
  </r>
  <r>
    <x v="260"/>
    <x v="10"/>
    <x v="2"/>
    <n v="63.537897839999999"/>
    <n v="0"/>
    <n v="4974.3166938799995"/>
    <n v="0"/>
  </r>
  <r>
    <x v="260"/>
    <x v="10"/>
    <x v="3"/>
    <n v="20.538310419999998"/>
    <n v="0"/>
    <n v="1639.2387770400001"/>
    <n v="0"/>
  </r>
  <r>
    <x v="260"/>
    <x v="10"/>
    <x v="4"/>
    <n v="74.152614130000003"/>
    <n v="0"/>
    <n v="5953.7912614500001"/>
    <n v="0"/>
  </r>
  <r>
    <x v="260"/>
    <x v="10"/>
    <x v="5"/>
    <n v="4.8468435400000001"/>
    <n v="0"/>
    <n v="383.36895287999999"/>
    <n v="0"/>
  </r>
  <r>
    <x v="260"/>
    <x v="10"/>
    <x v="6"/>
    <n v="4.8738396499999999"/>
    <n v="0"/>
    <n v="389.31096881000002"/>
    <n v="0"/>
  </r>
  <r>
    <x v="260"/>
    <x v="10"/>
    <x v="7"/>
    <n v="3.94001826"/>
    <n v="0"/>
    <n v="298.15337420999998"/>
    <n v="0"/>
  </r>
  <r>
    <x v="261"/>
    <x v="0"/>
    <x v="0"/>
    <n v="947.49088588999996"/>
    <n v="397.86044613000001"/>
    <n v="0"/>
    <n v="0"/>
  </r>
  <r>
    <x v="261"/>
    <x v="0"/>
    <x v="1"/>
    <n v="781.34089803999996"/>
    <n v="325.80855733999999"/>
    <n v="0"/>
    <n v="0"/>
  </r>
  <r>
    <x v="261"/>
    <x v="0"/>
    <x v="2"/>
    <n v="523.16648213999997"/>
    <n v="240.71699412999999"/>
    <n v="0"/>
    <n v="0"/>
  </r>
  <r>
    <x v="261"/>
    <x v="0"/>
    <x v="3"/>
    <n v="172.44291724000001"/>
    <n v="84.628606829999995"/>
    <n v="0"/>
    <n v="0"/>
  </r>
  <r>
    <x v="261"/>
    <x v="0"/>
    <x v="4"/>
    <n v="275.35183931"/>
    <n v="117.58385113999999"/>
    <n v="0"/>
    <n v="0"/>
  </r>
  <r>
    <x v="261"/>
    <x v="0"/>
    <x v="5"/>
    <n v="48.370180509999997"/>
    <n v="28.10565725"/>
    <n v="0"/>
    <n v="0"/>
  </r>
  <r>
    <x v="261"/>
    <x v="0"/>
    <x v="6"/>
    <n v="26.838286839999999"/>
    <n v="7.4163021999999996"/>
    <n v="0"/>
    <n v="0"/>
  </r>
  <r>
    <x v="261"/>
    <x v="0"/>
    <x v="7"/>
    <n v="66.440743249999997"/>
    <n v="20.16476333"/>
    <n v="0"/>
    <n v="0"/>
  </r>
  <r>
    <x v="261"/>
    <x v="1"/>
    <x v="0"/>
    <n v="53.438324379999997"/>
    <n v="141.69789444"/>
    <n v="307.88570535999997"/>
    <n v="815.45647660999998"/>
  </r>
  <r>
    <x v="261"/>
    <x v="1"/>
    <x v="1"/>
    <n v="43.441855510000003"/>
    <n v="134.05601303"/>
    <n v="267.95117582"/>
    <n v="765.42951668000001"/>
  </r>
  <r>
    <x v="261"/>
    <x v="1"/>
    <x v="2"/>
    <n v="40.556134980000003"/>
    <n v="125.92879148999999"/>
    <n v="226.83852379999999"/>
    <n v="715.98973596999997"/>
  </r>
  <r>
    <x v="261"/>
    <x v="1"/>
    <x v="3"/>
    <n v="14.47099395"/>
    <n v="45.20562125"/>
    <n v="83.907339780000001"/>
    <n v="257.64214699000001"/>
  </r>
  <r>
    <x v="261"/>
    <x v="1"/>
    <x v="4"/>
    <n v="16.58684637"/>
    <n v="57.998533539999997"/>
    <n v="103.15650109000001"/>
    <n v="335.95346863999998"/>
  </r>
  <r>
    <x v="261"/>
    <x v="1"/>
    <x v="5"/>
    <n v="4.2466889400000003"/>
    <n v="15.51072345"/>
    <n v="22.334106800000001"/>
    <n v="89.106893540000002"/>
  </r>
  <r>
    <x v="261"/>
    <x v="1"/>
    <x v="6"/>
    <n v="1.9809156299999999"/>
    <n v="4.4890177199999997"/>
    <n v="12.002478399999999"/>
    <n v="25.44724519"/>
  </r>
  <r>
    <x v="261"/>
    <x v="1"/>
    <x v="7"/>
    <n v="4.1427817999999998"/>
    <n v="8.0780951900000009"/>
    <n v="23.160355689999999"/>
    <n v="45.859627199999998"/>
  </r>
  <r>
    <x v="261"/>
    <x v="2"/>
    <x v="0"/>
    <n v="80.051337290000006"/>
    <n v="227.61904691999999"/>
    <n v="1161.1117287"/>
    <n v="3275.6865972700002"/>
  </r>
  <r>
    <x v="261"/>
    <x v="2"/>
    <x v="1"/>
    <n v="75.281668640000007"/>
    <n v="197.03050216"/>
    <n v="1122.49075986"/>
    <n v="2829.1784474000001"/>
  </r>
  <r>
    <x v="261"/>
    <x v="2"/>
    <x v="2"/>
    <n v="50.741909010000001"/>
    <n v="171.12388103999999"/>
    <n v="745.07987438999999"/>
    <n v="2423.5470632800002"/>
  </r>
  <r>
    <x v="261"/>
    <x v="2"/>
    <x v="3"/>
    <n v="18.013244180000001"/>
    <n v="66.66985948"/>
    <n v="253.11242535"/>
    <n v="943.50794959999996"/>
  </r>
  <r>
    <x v="261"/>
    <x v="2"/>
    <x v="4"/>
    <n v="32.487756619999999"/>
    <n v="104.08900572"/>
    <n v="470.93014369000002"/>
    <n v="1483.01723307"/>
  </r>
  <r>
    <x v="261"/>
    <x v="2"/>
    <x v="5"/>
    <n v="4.6403491399999997"/>
    <n v="21.3515272"/>
    <n v="66.829065679999999"/>
    <n v="299.79340280000002"/>
  </r>
  <r>
    <x v="261"/>
    <x v="2"/>
    <x v="6"/>
    <n v="2.3354466399999998"/>
    <n v="5.1685746200000002"/>
    <n v="33.406424280000003"/>
    <n v="74.054508780000006"/>
  </r>
  <r>
    <x v="261"/>
    <x v="2"/>
    <x v="7"/>
    <n v="8.5093649800000009"/>
    <n v="10.23970059"/>
    <n v="116.79299641999999"/>
    <n v="143.28477344999999"/>
  </r>
  <r>
    <x v="261"/>
    <x v="3"/>
    <x v="0"/>
    <n v="194.22252786000001"/>
    <n v="321.98057010999997"/>
    <n v="4763.4691579199998"/>
    <n v="7515.1817325800002"/>
  </r>
  <r>
    <x v="261"/>
    <x v="3"/>
    <x v="1"/>
    <n v="141.15359512000001"/>
    <n v="240.79161119"/>
    <n v="3360.55166027"/>
    <n v="5647.42052384"/>
  </r>
  <r>
    <x v="261"/>
    <x v="3"/>
    <x v="2"/>
    <n v="126.04994717"/>
    <n v="196.46032962000001"/>
    <n v="3046.5974398100002"/>
    <n v="4588.5873877699996"/>
  </r>
  <r>
    <x v="261"/>
    <x v="3"/>
    <x v="3"/>
    <n v="39.600686170000003"/>
    <n v="70.923065780000002"/>
    <n v="949.24334928999997"/>
    <n v="1652.6116727799999"/>
  </r>
  <r>
    <x v="261"/>
    <x v="3"/>
    <x v="4"/>
    <n v="65.577987800000002"/>
    <n v="103.60382499000001"/>
    <n v="1554.93302068"/>
    <n v="2416.6572998900001"/>
  </r>
  <r>
    <x v="261"/>
    <x v="3"/>
    <x v="5"/>
    <n v="15.01685292"/>
    <n v="25.870476190000002"/>
    <n v="367.63718524000001"/>
    <n v="601.37032867000005"/>
  </r>
  <r>
    <x v="261"/>
    <x v="3"/>
    <x v="6"/>
    <n v="7.14384175"/>
    <n v="7.8267979800000003"/>
    <n v="172.72541471"/>
    <n v="184.48305404000001"/>
  </r>
  <r>
    <x v="261"/>
    <x v="3"/>
    <x v="7"/>
    <n v="19.297478739999999"/>
    <n v="18.470312759999999"/>
    <n v="462.56250406999999"/>
    <n v="423.82084157000003"/>
  </r>
  <r>
    <x v="261"/>
    <x v="4"/>
    <x v="0"/>
    <n v="327.4028606"/>
    <n v="148.8797975"/>
    <n v="10212.411362819999"/>
    <n v="4614.4645434599997"/>
  </r>
  <r>
    <x v="261"/>
    <x v="4"/>
    <x v="1"/>
    <n v="273.57833796"/>
    <n v="136.58733938"/>
    <n v="8521.2254792999993"/>
    <n v="4251.56256312"/>
  </r>
  <r>
    <x v="261"/>
    <x v="4"/>
    <x v="2"/>
    <n v="200.83887798999999"/>
    <n v="107.13067719"/>
    <n v="6270.4941423399996"/>
    <n v="3330.0461891499999"/>
  </r>
  <r>
    <x v="261"/>
    <x v="4"/>
    <x v="3"/>
    <n v="65.128825140000004"/>
    <n v="39.181355500000002"/>
    <n v="2018.3041348500001"/>
    <n v="1211.6079711100001"/>
  </r>
  <r>
    <x v="261"/>
    <x v="4"/>
    <x v="4"/>
    <n v="120.25642693"/>
    <n v="45.991411509999999"/>
    <n v="3763.22512035"/>
    <n v="1428.4430183899999"/>
  </r>
  <r>
    <x v="261"/>
    <x v="4"/>
    <x v="5"/>
    <n v="16.909848589999999"/>
    <n v="12.903354849999999"/>
    <n v="527.02246312"/>
    <n v="403.81491361000002"/>
  </r>
  <r>
    <x v="261"/>
    <x v="4"/>
    <x v="6"/>
    <n v="10.358670200000001"/>
    <n v="3.3386102900000001"/>
    <n v="322.66132461000001"/>
    <n v="103.96108277"/>
  </r>
  <r>
    <x v="261"/>
    <x v="4"/>
    <x v="7"/>
    <n v="26.901352339999999"/>
    <n v="8.4767995599999999"/>
    <n v="833.66303918999995"/>
    <n v="263.96334528"/>
  </r>
  <r>
    <x v="261"/>
    <x v="5"/>
    <x v="0"/>
    <n v="552.32283011000004"/>
    <n v="0"/>
    <n v="20571.013917699998"/>
    <n v="0"/>
  </r>
  <r>
    <x v="261"/>
    <x v="5"/>
    <x v="1"/>
    <n v="457.43898952000001"/>
    <n v="0"/>
    <n v="17077.136255109999"/>
    <n v="0"/>
  </r>
  <r>
    <x v="261"/>
    <x v="5"/>
    <x v="2"/>
    <n v="381.40357706999998"/>
    <n v="0"/>
    <n v="14244.54870333"/>
    <n v="0"/>
  </r>
  <r>
    <x v="261"/>
    <x v="5"/>
    <x v="3"/>
    <n v="116.58055387"/>
    <n v="0"/>
    <n v="4350.3774316600002"/>
    <n v="0"/>
  </r>
  <r>
    <x v="261"/>
    <x v="5"/>
    <x v="4"/>
    <n v="164.92022231999999"/>
    <n v="0"/>
    <n v="6145.2448056699996"/>
    <n v="0"/>
  </r>
  <r>
    <x v="261"/>
    <x v="5"/>
    <x v="5"/>
    <n v="33.62804053"/>
    <n v="0"/>
    <n v="1251.2540840700001"/>
    <n v="0"/>
  </r>
  <r>
    <x v="261"/>
    <x v="5"/>
    <x v="6"/>
    <n v="23.456598670000002"/>
    <n v="0"/>
    <n v="878.63359864999995"/>
    <n v="0"/>
  </r>
  <r>
    <x v="261"/>
    <x v="5"/>
    <x v="7"/>
    <n v="33.45326755"/>
    <n v="0"/>
    <n v="1243.92879973"/>
    <n v="0"/>
  </r>
  <r>
    <x v="261"/>
    <x v="6"/>
    <x v="0"/>
    <n v="493.09054636000002"/>
    <n v="0"/>
    <n v="19918.238233209999"/>
    <n v="0"/>
  </r>
  <r>
    <x v="261"/>
    <x v="6"/>
    <x v="1"/>
    <n v="395.59264657"/>
    <n v="0"/>
    <n v="16008.613365380001"/>
    <n v="0"/>
  </r>
  <r>
    <x v="261"/>
    <x v="6"/>
    <x v="2"/>
    <n v="284.35986845000002"/>
    <n v="0"/>
    <n v="11521.14159191"/>
    <n v="0"/>
  </r>
  <r>
    <x v="261"/>
    <x v="6"/>
    <x v="3"/>
    <n v="89.752165270000006"/>
    <n v="0"/>
    <n v="3635.7649508099998"/>
    <n v="0"/>
  </r>
  <r>
    <x v="261"/>
    <x v="6"/>
    <x v="4"/>
    <n v="174.40284030000001"/>
    <n v="0"/>
    <n v="7054.4760610200001"/>
    <n v="0"/>
  </r>
  <r>
    <x v="261"/>
    <x v="6"/>
    <x v="5"/>
    <n v="27.8287066"/>
    <n v="0"/>
    <n v="1126.92378603"/>
    <n v="0"/>
  </r>
  <r>
    <x v="261"/>
    <x v="6"/>
    <x v="6"/>
    <n v="18.2144333"/>
    <n v="0"/>
    <n v="737.94860115999995"/>
    <n v="0"/>
  </r>
  <r>
    <x v="261"/>
    <x v="6"/>
    <x v="7"/>
    <n v="20.96470841"/>
    <n v="0"/>
    <n v="845.27745230999994"/>
    <n v="0"/>
  </r>
  <r>
    <x v="261"/>
    <x v="7"/>
    <x v="0"/>
    <n v="137.07685221"/>
    <n v="0"/>
    <n v="6350.3436756800002"/>
    <n v="0"/>
  </r>
  <r>
    <x v="261"/>
    <x v="7"/>
    <x v="1"/>
    <n v="100.10760947"/>
    <n v="0"/>
    <n v="4617.2635186500002"/>
    <n v="0"/>
  </r>
  <r>
    <x v="261"/>
    <x v="7"/>
    <x v="2"/>
    <n v="98.933212960000006"/>
    <n v="0"/>
    <n v="4609.5835676200004"/>
    <n v="0"/>
  </r>
  <r>
    <x v="261"/>
    <x v="7"/>
    <x v="3"/>
    <n v="32.059037359999998"/>
    <n v="0"/>
    <n v="1485.80824654"/>
    <n v="0"/>
  </r>
  <r>
    <x v="261"/>
    <x v="7"/>
    <x v="4"/>
    <n v="73.027934740000006"/>
    <n v="0"/>
    <n v="3389.0043301999999"/>
    <n v="0"/>
  </r>
  <r>
    <x v="261"/>
    <x v="7"/>
    <x v="5"/>
    <n v="8.6533893200000005"/>
    <n v="0"/>
    <n v="398.54514218000003"/>
    <n v="0"/>
  </r>
  <r>
    <x v="261"/>
    <x v="7"/>
    <x v="6"/>
    <n v="4.3014097400000004"/>
    <n v="0"/>
    <n v="199.43044816"/>
    <n v="0"/>
  </r>
  <r>
    <x v="261"/>
    <x v="7"/>
    <x v="7"/>
    <n v="8.2411024299999998"/>
    <n v="0"/>
    <n v="379.47214706"/>
    <n v="0"/>
  </r>
  <r>
    <x v="261"/>
    <x v="8"/>
    <x v="0"/>
    <n v="131.91321307000001"/>
    <n v="0"/>
    <n v="6821.9137910400004"/>
    <n v="0"/>
  </r>
  <r>
    <x v="261"/>
    <x v="8"/>
    <x v="1"/>
    <n v="87.592832110000003"/>
    <n v="0"/>
    <n v="4493.3398310299999"/>
    <n v="0"/>
  </r>
  <r>
    <x v="261"/>
    <x v="8"/>
    <x v="2"/>
    <n v="118.25859572"/>
    <n v="0"/>
    <n v="6116.1210730399998"/>
    <n v="0"/>
  </r>
  <r>
    <x v="261"/>
    <x v="8"/>
    <x v="3"/>
    <n v="28.903969350000001"/>
    <n v="0"/>
    <n v="1500.2225108"/>
    <n v="0"/>
  </r>
  <r>
    <x v="261"/>
    <x v="8"/>
    <x v="4"/>
    <n v="63.07306604"/>
    <n v="0"/>
    <n v="3283.5075592799999"/>
    <n v="0"/>
  </r>
  <r>
    <x v="261"/>
    <x v="8"/>
    <x v="5"/>
    <n v="8.6654756200000005"/>
    <n v="0"/>
    <n v="447.40748352000003"/>
    <n v="0"/>
  </r>
  <r>
    <x v="261"/>
    <x v="8"/>
    <x v="6"/>
    <n v="7.0921984"/>
    <n v="0"/>
    <n v="370.57776362999999"/>
    <n v="0"/>
  </r>
  <r>
    <x v="261"/>
    <x v="8"/>
    <x v="7"/>
    <n v="5.0484202399999996"/>
    <n v="0"/>
    <n v="263.85407063999997"/>
    <n v="0"/>
  </r>
  <r>
    <x v="261"/>
    <x v="9"/>
    <x v="0"/>
    <n v="56.857080779999997"/>
    <n v="0"/>
    <n v="3468.4215936400001"/>
    <n v="0"/>
  </r>
  <r>
    <x v="261"/>
    <x v="9"/>
    <x v="1"/>
    <n v="41.578172100000003"/>
    <n v="0"/>
    <n v="2554.2793571900002"/>
    <n v="0"/>
  </r>
  <r>
    <x v="261"/>
    <x v="9"/>
    <x v="2"/>
    <n v="47.866988540000001"/>
    <n v="0"/>
    <n v="2932.78719387"/>
    <n v="0"/>
  </r>
  <r>
    <x v="261"/>
    <x v="9"/>
    <x v="3"/>
    <n v="13.56933422"/>
    <n v="0"/>
    <n v="828.61984174999998"/>
    <n v="0"/>
  </r>
  <r>
    <x v="261"/>
    <x v="9"/>
    <x v="4"/>
    <n v="35.52127179"/>
    <n v="0"/>
    <n v="2152.0322268999998"/>
    <n v="0"/>
  </r>
  <r>
    <x v="261"/>
    <x v="9"/>
    <x v="5"/>
    <n v="4.87270235"/>
    <n v="0"/>
    <n v="297.83869077000003"/>
    <n v="0"/>
  </r>
  <r>
    <x v="261"/>
    <x v="9"/>
    <x v="6"/>
    <n v="3.32650128"/>
    <n v="0"/>
    <n v="202.18959862"/>
    <n v="0"/>
  </r>
  <r>
    <x v="261"/>
    <x v="9"/>
    <x v="7"/>
    <n v="1.17702459"/>
    <n v="0"/>
    <n v="73.66165058"/>
    <n v="0"/>
  </r>
  <r>
    <x v="261"/>
    <x v="10"/>
    <x v="0"/>
    <n v="38.232235860000003"/>
    <n v="0"/>
    <n v="3067.5229350300001"/>
    <n v="0"/>
  </r>
  <r>
    <x v="261"/>
    <x v="10"/>
    <x v="1"/>
    <n v="34.30084686"/>
    <n v="0"/>
    <n v="2643.44842182"/>
    <n v="0"/>
  </r>
  <r>
    <x v="261"/>
    <x v="10"/>
    <x v="2"/>
    <n v="47.941416340000004"/>
    <n v="0"/>
    <n v="3754.9885485499999"/>
    <n v="0"/>
  </r>
  <r>
    <x v="261"/>
    <x v="10"/>
    <x v="3"/>
    <n v="18.527508009999998"/>
    <n v="0"/>
    <n v="1447.1481524000001"/>
    <n v="0"/>
  </r>
  <r>
    <x v="261"/>
    <x v="10"/>
    <x v="4"/>
    <n v="57.491244719999997"/>
    <n v="0"/>
    <n v="4648.9596900899996"/>
    <n v="0"/>
  </r>
  <r>
    <x v="261"/>
    <x v="10"/>
    <x v="5"/>
    <n v="4.3989449499999997"/>
    <n v="0"/>
    <n v="347.43056361999999"/>
    <n v="0"/>
  </r>
  <r>
    <x v="261"/>
    <x v="10"/>
    <x v="6"/>
    <n v="2.8975334799999999"/>
    <n v="0"/>
    <n v="234.90495349"/>
    <n v="0"/>
  </r>
  <r>
    <x v="261"/>
    <x v="10"/>
    <x v="7"/>
    <n v="0.98960013000000002"/>
    <n v="0"/>
    <n v="78.59875873"/>
    <n v="0"/>
  </r>
  <r>
    <x v="262"/>
    <x v="0"/>
    <x v="0"/>
    <n v="156.48440832"/>
    <n v="112.59761296000001"/>
    <n v="0"/>
    <n v="0"/>
  </r>
  <r>
    <x v="262"/>
    <x v="0"/>
    <x v="1"/>
    <n v="121.41043018000001"/>
    <n v="96.260078870000001"/>
    <n v="0"/>
    <n v="0"/>
  </r>
  <r>
    <x v="262"/>
    <x v="0"/>
    <x v="2"/>
    <n v="105.95219697"/>
    <n v="70.33629621"/>
    <n v="0"/>
    <n v="0"/>
  </r>
  <r>
    <x v="262"/>
    <x v="0"/>
    <x v="3"/>
    <n v="31.133030430000002"/>
    <n v="31.830902340000002"/>
    <n v="0"/>
    <n v="0"/>
  </r>
  <r>
    <x v="262"/>
    <x v="0"/>
    <x v="4"/>
    <n v="71.259636549999996"/>
    <n v="42.085125159999997"/>
    <n v="0"/>
    <n v="0"/>
  </r>
  <r>
    <x v="262"/>
    <x v="0"/>
    <x v="5"/>
    <n v="10.84489174"/>
    <n v="12.77327637"/>
    <n v="0"/>
    <n v="0"/>
  </r>
  <r>
    <x v="262"/>
    <x v="0"/>
    <x v="6"/>
    <n v="8.7015803999999992"/>
    <n v="3.34700058"/>
    <n v="0"/>
    <n v="0"/>
  </r>
  <r>
    <x v="262"/>
    <x v="0"/>
    <x v="7"/>
    <n v="12.899341980000001"/>
    <n v="6.2301325299999997"/>
    <n v="0"/>
    <n v="0"/>
  </r>
  <r>
    <x v="262"/>
    <x v="1"/>
    <x v="0"/>
    <n v="29.832823680000001"/>
    <n v="182.12089578000001"/>
    <n v="166.61322720999999"/>
    <n v="1074.19250188"/>
  </r>
  <r>
    <x v="262"/>
    <x v="1"/>
    <x v="1"/>
    <n v="29.3904444"/>
    <n v="176.00635947000001"/>
    <n v="159.48029584"/>
    <n v="1028.8328930800001"/>
  </r>
  <r>
    <x v="262"/>
    <x v="1"/>
    <x v="2"/>
    <n v="15.069630910000001"/>
    <n v="132.48563304999999"/>
    <n v="79.631965629999996"/>
    <n v="760.79918516999999"/>
  </r>
  <r>
    <x v="262"/>
    <x v="1"/>
    <x v="3"/>
    <n v="7.1108791099999999"/>
    <n v="47.8619354"/>
    <n v="40.578553540000001"/>
    <n v="278.38887614999999"/>
  </r>
  <r>
    <x v="262"/>
    <x v="1"/>
    <x v="4"/>
    <n v="11.29953253"/>
    <n v="65.032778980000003"/>
    <n v="63.472414290000003"/>
    <n v="380.79469934000002"/>
  </r>
  <r>
    <x v="262"/>
    <x v="1"/>
    <x v="5"/>
    <n v="1.22532442"/>
    <n v="15.622124729999999"/>
    <n v="7.2415317000000003"/>
    <n v="88.295854469999995"/>
  </r>
  <r>
    <x v="262"/>
    <x v="1"/>
    <x v="6"/>
    <n v="1.0362604399999999"/>
    <n v="4.1451595299999999"/>
    <n v="5.5894403800000001"/>
    <n v="25.872971580000002"/>
  </r>
  <r>
    <x v="262"/>
    <x v="1"/>
    <x v="7"/>
    <n v="1.54647369"/>
    <n v="12.13020373"/>
    <n v="7.8081765399999998"/>
    <n v="64.159162499999994"/>
  </r>
  <r>
    <x v="262"/>
    <x v="2"/>
    <x v="0"/>
    <n v="46.511882499999999"/>
    <n v="303.40275243000002"/>
    <n v="657.97231781999994"/>
    <n v="4415.1998587799999"/>
  </r>
  <r>
    <x v="262"/>
    <x v="2"/>
    <x v="1"/>
    <n v="34.109497519999998"/>
    <n v="258.32594581000001"/>
    <n v="482.37230349999999"/>
    <n v="3741.9173230400002"/>
  </r>
  <r>
    <x v="262"/>
    <x v="2"/>
    <x v="2"/>
    <n v="25.181268509999999"/>
    <n v="200.98909946000001"/>
    <n v="383.12675381000003"/>
    <n v="2826.5784871599999"/>
  </r>
  <r>
    <x v="262"/>
    <x v="2"/>
    <x v="3"/>
    <n v="7.7653475099999998"/>
    <n v="78.398468039999997"/>
    <n v="110.90906896"/>
    <n v="1098.4910164099999"/>
  </r>
  <r>
    <x v="262"/>
    <x v="2"/>
    <x v="4"/>
    <n v="18.2371096"/>
    <n v="111.75667557"/>
    <n v="256.33491680999998"/>
    <n v="1596.4934347000001"/>
  </r>
  <r>
    <x v="262"/>
    <x v="2"/>
    <x v="5"/>
    <n v="3.5344578499999999"/>
    <n v="22.634477189999998"/>
    <n v="47.843363549999999"/>
    <n v="326.67156131000002"/>
  </r>
  <r>
    <x v="262"/>
    <x v="2"/>
    <x v="6"/>
    <n v="1.56020764"/>
    <n v="6.0142206299999996"/>
    <n v="21.398161089999999"/>
    <n v="85.679670630000004"/>
  </r>
  <r>
    <x v="262"/>
    <x v="2"/>
    <x v="7"/>
    <n v="2.3491313200000001"/>
    <n v="14.28443467"/>
    <n v="36.27575401"/>
    <n v="204.63600663"/>
  </r>
  <r>
    <x v="262"/>
    <x v="3"/>
    <x v="0"/>
    <n v="101.51362100999999"/>
    <n v="418.30087700000001"/>
    <n v="2415.3079419199998"/>
    <n v="9719.9128185099999"/>
  </r>
  <r>
    <x v="262"/>
    <x v="3"/>
    <x v="1"/>
    <n v="78.242310419999995"/>
    <n v="318.46985147999999"/>
    <n v="1878.7609906600001"/>
    <n v="7438.6379375099996"/>
  </r>
  <r>
    <x v="262"/>
    <x v="3"/>
    <x v="2"/>
    <n v="64.191197459999998"/>
    <n v="264.81472781000002"/>
    <n v="1539.3151074499999"/>
    <n v="6226.8086013499997"/>
  </r>
  <r>
    <x v="262"/>
    <x v="3"/>
    <x v="3"/>
    <n v="21.741364560000001"/>
    <n v="92.368976770000003"/>
    <n v="525.82155579000005"/>
    <n v="2158.3742469499998"/>
  </r>
  <r>
    <x v="262"/>
    <x v="3"/>
    <x v="4"/>
    <n v="46.066535850000001"/>
    <n v="150.13870822000001"/>
    <n v="1096.1468312899999"/>
    <n v="3503.40086165"/>
  </r>
  <r>
    <x v="262"/>
    <x v="3"/>
    <x v="5"/>
    <n v="9.0667290099999995"/>
    <n v="31.89898784"/>
    <n v="218.44112247000001"/>
    <n v="742.25554890000001"/>
  </r>
  <r>
    <x v="262"/>
    <x v="3"/>
    <x v="6"/>
    <n v="3.3824412499999998"/>
    <n v="9.3902246999999992"/>
    <n v="81.449923499999997"/>
    <n v="220.06859735"/>
  </r>
  <r>
    <x v="262"/>
    <x v="3"/>
    <x v="7"/>
    <n v="11.51818153"/>
    <n v="21.33052941"/>
    <n v="275.41024289000001"/>
    <n v="499.31479063"/>
  </r>
  <r>
    <x v="262"/>
    <x v="4"/>
    <x v="0"/>
    <n v="124.42625286000001"/>
    <n v="233.76350529000001"/>
    <n v="3903.4163718700001"/>
    <n v="7247.0655484899999"/>
  </r>
  <r>
    <x v="262"/>
    <x v="4"/>
    <x v="1"/>
    <n v="119.16409751"/>
    <n v="219.85910866"/>
    <n v="3713.7729104"/>
    <n v="6838.2105557000004"/>
  </r>
  <r>
    <x v="262"/>
    <x v="4"/>
    <x v="2"/>
    <n v="91.319994480000005"/>
    <n v="175.92838932000001"/>
    <n v="2850.2033516000001"/>
    <n v="5446.3438249399996"/>
  </r>
  <r>
    <x v="262"/>
    <x v="4"/>
    <x v="3"/>
    <n v="31.988478629999999"/>
    <n v="66.286109460000006"/>
    <n v="999.82448670999997"/>
    <n v="2046.6284553200001"/>
  </r>
  <r>
    <x v="262"/>
    <x v="4"/>
    <x v="4"/>
    <n v="41.289776140000001"/>
    <n v="73.37837992"/>
    <n v="1289.3208359400001"/>
    <n v="2288.9809504300001"/>
  </r>
  <r>
    <x v="262"/>
    <x v="4"/>
    <x v="5"/>
    <n v="10.90808844"/>
    <n v="18.989105970000001"/>
    <n v="341.4839963"/>
    <n v="594.67437864999999"/>
  </r>
  <r>
    <x v="262"/>
    <x v="4"/>
    <x v="6"/>
    <n v="2.9488747700000002"/>
    <n v="5.5768879299999998"/>
    <n v="92.741445350000006"/>
    <n v="171.19860252000001"/>
  </r>
  <r>
    <x v="262"/>
    <x v="4"/>
    <x v="7"/>
    <n v="11.88546897"/>
    <n v="11.22001171"/>
    <n v="372.76977441000003"/>
    <n v="349.16175666999999"/>
  </r>
  <r>
    <x v="262"/>
    <x v="5"/>
    <x v="0"/>
    <n v="954.09529086999999"/>
    <n v="0"/>
    <n v="35573.87138112"/>
    <n v="0"/>
  </r>
  <r>
    <x v="262"/>
    <x v="5"/>
    <x v="1"/>
    <n v="807.65382784999997"/>
    <n v="0"/>
    <n v="30281.69198276"/>
    <n v="0"/>
  </r>
  <r>
    <x v="262"/>
    <x v="5"/>
    <x v="2"/>
    <n v="615.85084500000005"/>
    <n v="0"/>
    <n v="23023.995092249999"/>
    <n v="0"/>
  </r>
  <r>
    <x v="262"/>
    <x v="5"/>
    <x v="3"/>
    <n v="216.44501905000001"/>
    <n v="0"/>
    <n v="8090.3592793199996"/>
    <n v="0"/>
  </r>
  <r>
    <x v="262"/>
    <x v="5"/>
    <x v="4"/>
    <n v="274.91771426999998"/>
    <n v="0"/>
    <n v="10273.66764996"/>
    <n v="0"/>
  </r>
  <r>
    <x v="262"/>
    <x v="5"/>
    <x v="5"/>
    <n v="59.39842479"/>
    <n v="0"/>
    <n v="2211.2322430200002"/>
    <n v="0"/>
  </r>
  <r>
    <x v="262"/>
    <x v="5"/>
    <x v="6"/>
    <n v="38.756686539999997"/>
    <n v="0"/>
    <n v="1450.66747093"/>
    <n v="0"/>
  </r>
  <r>
    <x v="262"/>
    <x v="5"/>
    <x v="7"/>
    <n v="74.047554770000005"/>
    <n v="0"/>
    <n v="2760.5520918000002"/>
    <n v="0"/>
  </r>
  <r>
    <x v="262"/>
    <x v="6"/>
    <x v="0"/>
    <n v="927.17992831000004"/>
    <n v="0"/>
    <n v="37432.853088019998"/>
    <n v="0"/>
  </r>
  <r>
    <x v="262"/>
    <x v="6"/>
    <x v="1"/>
    <n v="760.47749298999997"/>
    <n v="0"/>
    <n v="30715.33217569"/>
    <n v="0"/>
  </r>
  <r>
    <x v="262"/>
    <x v="6"/>
    <x v="2"/>
    <n v="517.46707507999997"/>
    <n v="0"/>
    <n v="20895.456901910002"/>
    <n v="0"/>
  </r>
  <r>
    <x v="262"/>
    <x v="6"/>
    <x v="3"/>
    <n v="156.81555155000001"/>
    <n v="0"/>
    <n v="6345.6051392500003"/>
    <n v="0"/>
  </r>
  <r>
    <x v="262"/>
    <x v="6"/>
    <x v="4"/>
    <n v="282.52582512999999"/>
    <n v="0"/>
    <n v="11444.084342120001"/>
    <n v="0"/>
  </r>
  <r>
    <x v="262"/>
    <x v="6"/>
    <x v="5"/>
    <n v="46.41665304"/>
    <n v="0"/>
    <n v="1882.7330561799999"/>
    <n v="0"/>
  </r>
  <r>
    <x v="262"/>
    <x v="6"/>
    <x v="6"/>
    <n v="26.397073349999999"/>
    <n v="0"/>
    <n v="1068.5452964799999"/>
    <n v="0"/>
  </r>
  <r>
    <x v="262"/>
    <x v="6"/>
    <x v="7"/>
    <n v="59.122763429999999"/>
    <n v="0"/>
    <n v="2394.8959355699999"/>
    <n v="0"/>
  </r>
  <r>
    <x v="262"/>
    <x v="7"/>
    <x v="0"/>
    <n v="278.15139320999998"/>
    <n v="0"/>
    <n v="12858.00516626"/>
    <n v="0"/>
  </r>
  <r>
    <x v="262"/>
    <x v="7"/>
    <x v="1"/>
    <n v="209.92090834999999"/>
    <n v="0"/>
    <n v="9660.1291251700004"/>
    <n v="0"/>
  </r>
  <r>
    <x v="262"/>
    <x v="7"/>
    <x v="2"/>
    <n v="170.42970299000001"/>
    <n v="0"/>
    <n v="7877.0282468900004"/>
    <n v="0"/>
  </r>
  <r>
    <x v="262"/>
    <x v="7"/>
    <x v="3"/>
    <n v="54.094054239999998"/>
    <n v="0"/>
    <n v="2487.51237855"/>
    <n v="0"/>
  </r>
  <r>
    <x v="262"/>
    <x v="7"/>
    <x v="4"/>
    <n v="99.659056570000004"/>
    <n v="0"/>
    <n v="4610.9694965400004"/>
    <n v="0"/>
  </r>
  <r>
    <x v="262"/>
    <x v="7"/>
    <x v="5"/>
    <n v="14.346235439999999"/>
    <n v="0"/>
    <n v="662.79651062999994"/>
    <n v="0"/>
  </r>
  <r>
    <x v="262"/>
    <x v="7"/>
    <x v="6"/>
    <n v="8.9120103299999993"/>
    <n v="0"/>
    <n v="410.46324505000001"/>
    <n v="0"/>
  </r>
  <r>
    <x v="262"/>
    <x v="7"/>
    <x v="7"/>
    <n v="15.57878176"/>
    <n v="0"/>
    <n v="712.46357789000001"/>
    <n v="0"/>
  </r>
  <r>
    <x v="262"/>
    <x v="8"/>
    <x v="0"/>
    <n v="292.61534524000001"/>
    <n v="0"/>
    <n v="15051.237902020001"/>
    <n v="0"/>
  </r>
  <r>
    <x v="262"/>
    <x v="8"/>
    <x v="1"/>
    <n v="233.06078557000001"/>
    <n v="0"/>
    <n v="11991.42052833"/>
    <n v="0"/>
  </r>
  <r>
    <x v="262"/>
    <x v="8"/>
    <x v="2"/>
    <n v="194.77977589"/>
    <n v="0"/>
    <n v="10068.71591531"/>
    <n v="0"/>
  </r>
  <r>
    <x v="262"/>
    <x v="8"/>
    <x v="3"/>
    <n v="56.889545099999999"/>
    <n v="0"/>
    <n v="2956.18956807"/>
    <n v="0"/>
  </r>
  <r>
    <x v="262"/>
    <x v="8"/>
    <x v="4"/>
    <n v="119.78399847"/>
    <n v="0"/>
    <n v="6212.02664585"/>
    <n v="0"/>
  </r>
  <r>
    <x v="262"/>
    <x v="8"/>
    <x v="5"/>
    <n v="14.18909361"/>
    <n v="0"/>
    <n v="740.77280030999998"/>
    <n v="0"/>
  </r>
  <r>
    <x v="262"/>
    <x v="8"/>
    <x v="6"/>
    <n v="9.2408798399999998"/>
    <n v="0"/>
    <n v="479.35752416000003"/>
    <n v="0"/>
  </r>
  <r>
    <x v="262"/>
    <x v="8"/>
    <x v="7"/>
    <n v="12.47949801"/>
    <n v="0"/>
    <n v="644.08410700000002"/>
    <n v="0"/>
  </r>
  <r>
    <x v="262"/>
    <x v="9"/>
    <x v="0"/>
    <n v="112.70080464999999"/>
    <n v="0"/>
    <n v="6866.6961678799998"/>
    <n v="0"/>
  </r>
  <r>
    <x v="262"/>
    <x v="9"/>
    <x v="1"/>
    <n v="81.166632849999999"/>
    <n v="0"/>
    <n v="4946.3862094200003"/>
    <n v="0"/>
  </r>
  <r>
    <x v="262"/>
    <x v="9"/>
    <x v="2"/>
    <n v="90.797144079999995"/>
    <n v="0"/>
    <n v="5542.67808857"/>
    <n v="0"/>
  </r>
  <r>
    <x v="262"/>
    <x v="9"/>
    <x v="3"/>
    <n v="23.409393770000001"/>
    <n v="0"/>
    <n v="1432.9009462199999"/>
    <n v="0"/>
  </r>
  <r>
    <x v="262"/>
    <x v="9"/>
    <x v="4"/>
    <n v="64.761169219999999"/>
    <n v="0"/>
    <n v="3959.1381171500002"/>
    <n v="0"/>
  </r>
  <r>
    <x v="262"/>
    <x v="9"/>
    <x v="5"/>
    <n v="8.53123684"/>
    <n v="0"/>
    <n v="523.41172473999995"/>
    <n v="0"/>
  </r>
  <r>
    <x v="262"/>
    <x v="9"/>
    <x v="6"/>
    <n v="4.7140086999999999"/>
    <n v="0"/>
    <n v="290.52699903000001"/>
    <n v="0"/>
  </r>
  <r>
    <x v="262"/>
    <x v="9"/>
    <x v="7"/>
    <n v="3.0133072699999999"/>
    <n v="0"/>
    <n v="182.66715353000001"/>
    <n v="0"/>
  </r>
  <r>
    <x v="262"/>
    <x v="10"/>
    <x v="0"/>
    <n v="75.491344150000003"/>
    <n v="0"/>
    <n v="5963.4242517000002"/>
    <n v="0"/>
  </r>
  <r>
    <x v="262"/>
    <x v="10"/>
    <x v="1"/>
    <n v="54.264931009999998"/>
    <n v="0"/>
    <n v="4117.1502021400001"/>
    <n v="0"/>
  </r>
  <r>
    <x v="262"/>
    <x v="10"/>
    <x v="2"/>
    <n v="64.254972440000003"/>
    <n v="0"/>
    <n v="5063.9372803699998"/>
    <n v="0"/>
  </r>
  <r>
    <x v="262"/>
    <x v="10"/>
    <x v="3"/>
    <n v="16.9840102"/>
    <n v="0"/>
    <n v="1330.5962784799999"/>
    <n v="0"/>
  </r>
  <r>
    <x v="262"/>
    <x v="10"/>
    <x v="4"/>
    <n v="65.992219539999994"/>
    <n v="0"/>
    <n v="5359.6997460399998"/>
    <n v="0"/>
  </r>
  <r>
    <x v="262"/>
    <x v="10"/>
    <x v="5"/>
    <n v="5.8133418600000004"/>
    <n v="0"/>
    <n v="447.86287420999997"/>
    <n v="0"/>
  </r>
  <r>
    <x v="262"/>
    <x v="10"/>
    <x v="6"/>
    <n v="4.7091962699999996"/>
    <n v="0"/>
    <n v="371.99042302999999"/>
    <n v="0"/>
  </r>
  <r>
    <x v="262"/>
    <x v="10"/>
    <x v="7"/>
    <n v="1.24213459"/>
    <n v="0"/>
    <n v="90.255585550000006"/>
    <n v="0"/>
  </r>
  <r>
    <x v="263"/>
    <x v="0"/>
    <x v="0"/>
    <n v="165.66488412999999"/>
    <n v="98.71606396"/>
    <n v="0"/>
    <n v="0"/>
  </r>
  <r>
    <x v="263"/>
    <x v="0"/>
    <x v="1"/>
    <n v="108.14981726000001"/>
    <n v="72.667211460000004"/>
    <n v="0"/>
    <n v="0"/>
  </r>
  <r>
    <x v="263"/>
    <x v="0"/>
    <x v="2"/>
    <n v="101.97428902999999"/>
    <n v="69.336031059999996"/>
    <n v="0"/>
    <n v="0"/>
  </r>
  <r>
    <x v="263"/>
    <x v="0"/>
    <x v="3"/>
    <n v="32.48557856"/>
    <n v="22.9980835"/>
    <n v="0"/>
    <n v="0"/>
  </r>
  <r>
    <x v="263"/>
    <x v="0"/>
    <x v="4"/>
    <n v="76.662080209999999"/>
    <n v="38.267216859999998"/>
    <n v="0"/>
    <n v="0"/>
  </r>
  <r>
    <x v="263"/>
    <x v="0"/>
    <x v="5"/>
    <n v="7.9538778499999996"/>
    <n v="7.5785684499999997"/>
    <n v="0"/>
    <n v="0"/>
  </r>
  <r>
    <x v="263"/>
    <x v="0"/>
    <x v="6"/>
    <n v="9.4840875899999997"/>
    <n v="2.6471041"/>
    <n v="0"/>
    <n v="0"/>
  </r>
  <r>
    <x v="263"/>
    <x v="0"/>
    <x v="7"/>
    <n v="13.191702039999999"/>
    <n v="3.5477842599999998"/>
    <n v="0"/>
    <n v="0"/>
  </r>
  <r>
    <x v="263"/>
    <x v="1"/>
    <x v="0"/>
    <n v="26.888335319999999"/>
    <n v="200.19880287999999"/>
    <n v="144.425411"/>
    <n v="1184.2593644599999"/>
  </r>
  <r>
    <x v="263"/>
    <x v="1"/>
    <x v="1"/>
    <n v="28.971663830000001"/>
    <n v="198.37228829"/>
    <n v="167.16203089999999"/>
    <n v="1110.61764004"/>
  </r>
  <r>
    <x v="263"/>
    <x v="1"/>
    <x v="2"/>
    <n v="17.33459581"/>
    <n v="137.20685417000001"/>
    <n v="88.384983399999996"/>
    <n v="812.30970102000003"/>
  </r>
  <r>
    <x v="263"/>
    <x v="1"/>
    <x v="3"/>
    <n v="5.6057445599999998"/>
    <n v="56.30842518"/>
    <n v="21.871864769999998"/>
    <n v="317.80375576"/>
  </r>
  <r>
    <x v="263"/>
    <x v="1"/>
    <x v="4"/>
    <n v="11.39016661"/>
    <n v="72.451824400000007"/>
    <n v="65.953095959999999"/>
    <n v="431.19035946000002"/>
  </r>
  <r>
    <x v="263"/>
    <x v="1"/>
    <x v="5"/>
    <n v="2.85602015"/>
    <n v="19.312475429999999"/>
    <n v="17.14500035"/>
    <n v="118.72872153"/>
  </r>
  <r>
    <x v="263"/>
    <x v="1"/>
    <x v="6"/>
    <n v="1.39467743"/>
    <n v="4.1593414900000001"/>
    <n v="8.6941887599999994"/>
    <n v="25.19887688"/>
  </r>
  <r>
    <x v="263"/>
    <x v="1"/>
    <x v="7"/>
    <n v="2.0647654499999999"/>
    <n v="10.688110829999999"/>
    <n v="8.9359148899999994"/>
    <n v="63.052913969999999"/>
  </r>
  <r>
    <x v="263"/>
    <x v="2"/>
    <x v="0"/>
    <n v="44.354030719999997"/>
    <n v="306.21025136999998"/>
    <n v="653.81782647"/>
    <n v="4375.1318577299999"/>
  </r>
  <r>
    <x v="263"/>
    <x v="2"/>
    <x v="1"/>
    <n v="35.57807493"/>
    <n v="291.65494989000001"/>
    <n v="518.03366648999997"/>
    <n v="4159.0497388200001"/>
  </r>
  <r>
    <x v="263"/>
    <x v="2"/>
    <x v="2"/>
    <n v="34.29790191"/>
    <n v="213.37755299"/>
    <n v="498.77342714999997"/>
    <n v="3015.3636086900001"/>
  </r>
  <r>
    <x v="263"/>
    <x v="2"/>
    <x v="3"/>
    <n v="11.677190510000001"/>
    <n v="77.739171850000005"/>
    <n v="176.39870479999999"/>
    <n v="1098.87709595"/>
  </r>
  <r>
    <x v="263"/>
    <x v="2"/>
    <x v="4"/>
    <n v="14.65882901"/>
    <n v="120.03443378999999"/>
    <n v="202.66258486999999"/>
    <n v="1706.1681690099999"/>
  </r>
  <r>
    <x v="263"/>
    <x v="2"/>
    <x v="5"/>
    <n v="3.54323721"/>
    <n v="24.477356010000001"/>
    <n v="52.872905760000002"/>
    <n v="346.75459469999998"/>
  </r>
  <r>
    <x v="263"/>
    <x v="2"/>
    <x v="6"/>
    <n v="2.0910744800000001"/>
    <n v="7.62551018"/>
    <n v="31.21039382"/>
    <n v="109.79896721"/>
  </r>
  <r>
    <x v="263"/>
    <x v="2"/>
    <x v="7"/>
    <n v="2.1636799400000002"/>
    <n v="17.678939410000002"/>
    <n v="32.476293060000003"/>
    <n v="248.99078846"/>
  </r>
  <r>
    <x v="263"/>
    <x v="3"/>
    <x v="0"/>
    <n v="105.94503536000001"/>
    <n v="424.08467496999998"/>
    <n v="2571.8519521600001"/>
    <n v="9786.1585074100003"/>
  </r>
  <r>
    <x v="263"/>
    <x v="3"/>
    <x v="1"/>
    <n v="95.568244309999997"/>
    <n v="304.92051708999998"/>
    <n v="2305.5483221700001"/>
    <n v="7070.7224077499995"/>
  </r>
  <r>
    <x v="263"/>
    <x v="3"/>
    <x v="2"/>
    <n v="69.862082450000003"/>
    <n v="277.95456455999999"/>
    <n v="1677.55511978"/>
    <n v="6486.4510411800002"/>
  </r>
  <r>
    <x v="263"/>
    <x v="3"/>
    <x v="3"/>
    <n v="26.316922259999998"/>
    <n v="96.633115860000004"/>
    <n v="639.77956945999995"/>
    <n v="2262.5789406899999"/>
  </r>
  <r>
    <x v="263"/>
    <x v="3"/>
    <x v="4"/>
    <n v="54.241067119999997"/>
    <n v="160.97923033000001"/>
    <n v="1307.1694884599999"/>
    <n v="3777.5278740499998"/>
  </r>
  <r>
    <x v="263"/>
    <x v="3"/>
    <x v="5"/>
    <n v="9.3113031399999997"/>
    <n v="35.324381860000003"/>
    <n v="226.21672236000001"/>
    <n v="833.04032548999999"/>
  </r>
  <r>
    <x v="263"/>
    <x v="3"/>
    <x v="6"/>
    <n v="4.6712855600000003"/>
    <n v="11.470794250000001"/>
    <n v="110.63019213"/>
    <n v="266.58143486"/>
  </r>
  <r>
    <x v="263"/>
    <x v="3"/>
    <x v="7"/>
    <n v="7.64168935"/>
    <n v="23.064257260000002"/>
    <n v="181.34987817999999"/>
    <n v="534.42371849999995"/>
  </r>
  <r>
    <x v="263"/>
    <x v="4"/>
    <x v="0"/>
    <n v="136.26401695000001"/>
    <n v="221.57248770999999"/>
    <n v="4246.0465971000003"/>
    <n v="6888.9178627600004"/>
  </r>
  <r>
    <x v="263"/>
    <x v="4"/>
    <x v="1"/>
    <n v="176.26411127"/>
    <n v="220.80725609999999"/>
    <n v="5521.30017064"/>
    <n v="6836.8196837200003"/>
  </r>
  <r>
    <x v="263"/>
    <x v="4"/>
    <x v="2"/>
    <n v="97.990279599999994"/>
    <n v="176.89560191000001"/>
    <n v="3061.2598350200001"/>
    <n v="5472.5722491799997"/>
  </r>
  <r>
    <x v="263"/>
    <x v="4"/>
    <x v="3"/>
    <n v="47.855909910000001"/>
    <n v="62.92168453"/>
    <n v="1493.2820425899999"/>
    <n v="1957.9474095999999"/>
  </r>
  <r>
    <x v="263"/>
    <x v="4"/>
    <x v="4"/>
    <n v="129.77597283"/>
    <n v="69.758733910000004"/>
    <n v="4065.2643579"/>
    <n v="2160.00612658"/>
  </r>
  <r>
    <x v="263"/>
    <x v="4"/>
    <x v="5"/>
    <n v="14.055732389999999"/>
    <n v="19.858191730000001"/>
    <n v="441.53140258000002"/>
    <n v="618.77608109000005"/>
  </r>
  <r>
    <x v="263"/>
    <x v="4"/>
    <x v="6"/>
    <n v="3.6076601300000002"/>
    <n v="4.8509422999999998"/>
    <n v="111.81144811"/>
    <n v="148.65231137999999"/>
  </r>
  <r>
    <x v="263"/>
    <x v="4"/>
    <x v="7"/>
    <n v="15.11730676"/>
    <n v="9.4828832399999996"/>
    <n v="470.34703519999999"/>
    <n v="295.85944225999998"/>
  </r>
  <r>
    <x v="263"/>
    <x v="5"/>
    <x v="0"/>
    <n v="934.65709986000002"/>
    <n v="0"/>
    <n v="34879.974510259999"/>
    <n v="0"/>
  </r>
  <r>
    <x v="263"/>
    <x v="5"/>
    <x v="1"/>
    <n v="783.17937098000004"/>
    <n v="0"/>
    <n v="29291.597953740002"/>
    <n v="0"/>
  </r>
  <r>
    <x v="263"/>
    <x v="5"/>
    <x v="2"/>
    <n v="603.08746622000001"/>
    <n v="0"/>
    <n v="22553.293485710001"/>
    <n v="0"/>
  </r>
  <r>
    <x v="263"/>
    <x v="5"/>
    <x v="3"/>
    <n v="211.91738369000001"/>
    <n v="0"/>
    <n v="7912.9254155299996"/>
    <n v="0"/>
  </r>
  <r>
    <x v="263"/>
    <x v="5"/>
    <x v="4"/>
    <n v="254.85325544"/>
    <n v="0"/>
    <n v="9478.0628464000001"/>
    <n v="0"/>
  </r>
  <r>
    <x v="263"/>
    <x v="5"/>
    <x v="5"/>
    <n v="57.849406219999999"/>
    <n v="0"/>
    <n v="2149.8838415499999"/>
    <n v="0"/>
  </r>
  <r>
    <x v="263"/>
    <x v="5"/>
    <x v="6"/>
    <n v="32.58210107"/>
    <n v="0"/>
    <n v="1220.5637653199999"/>
    <n v="0"/>
  </r>
  <r>
    <x v="263"/>
    <x v="5"/>
    <x v="7"/>
    <n v="73.532572619999996"/>
    <n v="0"/>
    <n v="2746.4437329500001"/>
    <n v="0"/>
  </r>
  <r>
    <x v="263"/>
    <x v="6"/>
    <x v="0"/>
    <n v="872.43821002000004"/>
    <n v="0"/>
    <n v="35250.333006530003"/>
    <n v="0"/>
  </r>
  <r>
    <x v="263"/>
    <x v="6"/>
    <x v="1"/>
    <n v="739.84576506999997"/>
    <n v="0"/>
    <n v="29911.903260750001"/>
    <n v="0"/>
  </r>
  <r>
    <x v="263"/>
    <x v="6"/>
    <x v="2"/>
    <n v="499.18671061999999"/>
    <n v="0"/>
    <n v="20222.865645940001"/>
    <n v="0"/>
  </r>
  <r>
    <x v="263"/>
    <x v="6"/>
    <x v="3"/>
    <n v="153.85072604000001"/>
    <n v="0"/>
    <n v="6247.7143414100001"/>
    <n v="0"/>
  </r>
  <r>
    <x v="263"/>
    <x v="6"/>
    <x v="4"/>
    <n v="241.90394916"/>
    <n v="0"/>
    <n v="9790.9434441600006"/>
    <n v="0"/>
  </r>
  <r>
    <x v="263"/>
    <x v="6"/>
    <x v="5"/>
    <n v="44.634326940000001"/>
    <n v="0"/>
    <n v="1810.11311449"/>
    <n v="0"/>
  </r>
  <r>
    <x v="263"/>
    <x v="6"/>
    <x v="6"/>
    <n v="25.69160308"/>
    <n v="0"/>
    <n v="1040.9492890900001"/>
    <n v="0"/>
  </r>
  <r>
    <x v="263"/>
    <x v="6"/>
    <x v="7"/>
    <n v="54.174859410000003"/>
    <n v="0"/>
    <n v="2189.86936143"/>
    <n v="0"/>
  </r>
  <r>
    <x v="263"/>
    <x v="7"/>
    <x v="0"/>
    <n v="272.53579526999999"/>
    <n v="0"/>
    <n v="12528.90012885"/>
    <n v="0"/>
  </r>
  <r>
    <x v="263"/>
    <x v="7"/>
    <x v="1"/>
    <n v="190.65648467"/>
    <n v="0"/>
    <n v="8745.4806695799998"/>
    <n v="0"/>
  </r>
  <r>
    <x v="263"/>
    <x v="7"/>
    <x v="2"/>
    <n v="175.10097752999999"/>
    <n v="0"/>
    <n v="8101.1945961700003"/>
    <n v="0"/>
  </r>
  <r>
    <x v="263"/>
    <x v="7"/>
    <x v="3"/>
    <n v="51.81702284"/>
    <n v="0"/>
    <n v="2380.6398706499999"/>
    <n v="0"/>
  </r>
  <r>
    <x v="263"/>
    <x v="7"/>
    <x v="4"/>
    <n v="95.852819629999999"/>
    <n v="0"/>
    <n v="4445.4492411800002"/>
    <n v="0"/>
  </r>
  <r>
    <x v="263"/>
    <x v="7"/>
    <x v="5"/>
    <n v="17.556821029999998"/>
    <n v="0"/>
    <n v="811.38780078000002"/>
    <n v="0"/>
  </r>
  <r>
    <x v="263"/>
    <x v="7"/>
    <x v="6"/>
    <n v="8.4981315899999998"/>
    <n v="0"/>
    <n v="393.87373976999999"/>
    <n v="0"/>
  </r>
  <r>
    <x v="263"/>
    <x v="7"/>
    <x v="7"/>
    <n v="13.48997162"/>
    <n v="0"/>
    <n v="617.17088740999998"/>
    <n v="0"/>
  </r>
  <r>
    <x v="263"/>
    <x v="8"/>
    <x v="0"/>
    <n v="300.68133784000003"/>
    <n v="0"/>
    <n v="15563.766258629999"/>
    <n v="0"/>
  </r>
  <r>
    <x v="263"/>
    <x v="8"/>
    <x v="1"/>
    <n v="224.72014039000001"/>
    <n v="0"/>
    <n v="11594.61375067"/>
    <n v="0"/>
  </r>
  <r>
    <x v="263"/>
    <x v="8"/>
    <x v="2"/>
    <n v="195.38712899000001"/>
    <n v="0"/>
    <n v="10103.97614078"/>
    <n v="0"/>
  </r>
  <r>
    <x v="263"/>
    <x v="8"/>
    <x v="3"/>
    <n v="56.245173700000002"/>
    <n v="0"/>
    <n v="2918.0627283399999"/>
    <n v="0"/>
  </r>
  <r>
    <x v="263"/>
    <x v="8"/>
    <x v="4"/>
    <n v="96.232741750000002"/>
    <n v="0"/>
    <n v="5005.4429924599999"/>
    <n v="0"/>
  </r>
  <r>
    <x v="263"/>
    <x v="8"/>
    <x v="5"/>
    <n v="16.364922350000001"/>
    <n v="0"/>
    <n v="846.71751596000001"/>
    <n v="0"/>
  </r>
  <r>
    <x v="263"/>
    <x v="8"/>
    <x v="6"/>
    <n v="10.62490886"/>
    <n v="0"/>
    <n v="550.94593598999995"/>
    <n v="0"/>
  </r>
  <r>
    <x v="263"/>
    <x v="8"/>
    <x v="7"/>
    <n v="15.081000980000001"/>
    <n v="0"/>
    <n v="775.06595397000001"/>
    <n v="0"/>
  </r>
  <r>
    <x v="263"/>
    <x v="9"/>
    <x v="0"/>
    <n v="139.12520610000001"/>
    <n v="0"/>
    <n v="8551.1088943199993"/>
    <n v="0"/>
  </r>
  <r>
    <x v="263"/>
    <x v="9"/>
    <x v="1"/>
    <n v="107.28653694"/>
    <n v="0"/>
    <n v="6561.79616128"/>
    <n v="0"/>
  </r>
  <r>
    <x v="263"/>
    <x v="9"/>
    <x v="2"/>
    <n v="88.953008510000004"/>
    <n v="0"/>
    <n v="5430.5843412800004"/>
    <n v="0"/>
  </r>
  <r>
    <x v="263"/>
    <x v="9"/>
    <x v="3"/>
    <n v="23.760469570000001"/>
    <n v="0"/>
    <n v="1449.5920533000001"/>
    <n v="0"/>
  </r>
  <r>
    <x v="263"/>
    <x v="9"/>
    <x v="4"/>
    <n v="55.09460679"/>
    <n v="0"/>
    <n v="3368.1415148800002"/>
    <n v="0"/>
  </r>
  <r>
    <x v="263"/>
    <x v="9"/>
    <x v="5"/>
    <n v="6.4912061100000003"/>
    <n v="0"/>
    <n v="396.94365105999998"/>
    <n v="0"/>
  </r>
  <r>
    <x v="263"/>
    <x v="9"/>
    <x v="6"/>
    <n v="4.68232742"/>
    <n v="0"/>
    <n v="287.03757838000001"/>
    <n v="0"/>
  </r>
  <r>
    <x v="263"/>
    <x v="9"/>
    <x v="7"/>
    <n v="4.63028248"/>
    <n v="0"/>
    <n v="284.81094302999998"/>
    <n v="0"/>
  </r>
  <r>
    <x v="263"/>
    <x v="10"/>
    <x v="0"/>
    <n v="64.211776619999995"/>
    <n v="0"/>
    <n v="5031.6059643199997"/>
    <n v="0"/>
  </r>
  <r>
    <x v="263"/>
    <x v="10"/>
    <x v="1"/>
    <n v="43.65496607"/>
    <n v="0"/>
    <n v="3419.4663317499999"/>
    <n v="0"/>
  </r>
  <r>
    <x v="263"/>
    <x v="10"/>
    <x v="2"/>
    <n v="63.36869153"/>
    <n v="0"/>
    <n v="5064.1072729799998"/>
    <n v="0"/>
  </r>
  <r>
    <x v="263"/>
    <x v="10"/>
    <x v="3"/>
    <n v="15.711950160000001"/>
    <n v="0"/>
    <n v="1206.32256044"/>
    <n v="0"/>
  </r>
  <r>
    <x v="263"/>
    <x v="10"/>
    <x v="4"/>
    <n v="57.137286209999999"/>
    <n v="0"/>
    <n v="4593.6152859000003"/>
    <n v="0"/>
  </r>
  <r>
    <x v="263"/>
    <x v="10"/>
    <x v="5"/>
    <n v="6.1442694600000003"/>
    <n v="0"/>
    <n v="479.74958865000002"/>
    <n v="0"/>
  </r>
  <r>
    <x v="263"/>
    <x v="10"/>
    <x v="6"/>
    <n v="5.3740572100000001"/>
    <n v="0"/>
    <n v="419.31701542000002"/>
    <n v="0"/>
  </r>
  <r>
    <x v="263"/>
    <x v="10"/>
    <x v="7"/>
    <n v="1.5978757299999999"/>
    <n v="0"/>
    <n v="122.54681693000001"/>
    <n v="0"/>
  </r>
  <r>
    <x v="264"/>
    <x v="0"/>
    <x v="0"/>
    <n v="250.35593431999999"/>
    <n v="171.42526702999999"/>
    <n v="0"/>
    <n v="0"/>
  </r>
  <r>
    <x v="264"/>
    <x v="0"/>
    <x v="1"/>
    <n v="184.5020184"/>
    <n v="138.26718915000001"/>
    <n v="0"/>
    <n v="0"/>
  </r>
  <r>
    <x v="264"/>
    <x v="0"/>
    <x v="2"/>
    <n v="240.26153951000001"/>
    <n v="168.65169438999999"/>
    <n v="0"/>
    <n v="0"/>
  </r>
  <r>
    <x v="264"/>
    <x v="0"/>
    <x v="3"/>
    <n v="37.4390912"/>
    <n v="32.24953541"/>
    <n v="0"/>
    <n v="0"/>
  </r>
  <r>
    <x v="264"/>
    <x v="0"/>
    <x v="4"/>
    <n v="113.64969721"/>
    <n v="66.271109050000007"/>
    <n v="0"/>
    <n v="0"/>
  </r>
  <r>
    <x v="264"/>
    <x v="0"/>
    <x v="5"/>
    <n v="19.157471170000001"/>
    <n v="12.32518823"/>
    <n v="0"/>
    <n v="0"/>
  </r>
  <r>
    <x v="264"/>
    <x v="0"/>
    <x v="6"/>
    <n v="12.195696829999999"/>
    <n v="3.3740979200000001"/>
    <n v="0"/>
    <n v="0"/>
  </r>
  <r>
    <x v="264"/>
    <x v="0"/>
    <x v="7"/>
    <n v="16.613430959999999"/>
    <n v="6.8839859399999996"/>
    <n v="0"/>
    <n v="0"/>
  </r>
  <r>
    <x v="264"/>
    <x v="1"/>
    <x v="0"/>
    <n v="38.01913261"/>
    <n v="202.86796419999999"/>
    <n v="219.40881759999999"/>
    <n v="1192.7370256199999"/>
  </r>
  <r>
    <x v="264"/>
    <x v="1"/>
    <x v="1"/>
    <n v="48.518462579999998"/>
    <n v="190.15089295999999"/>
    <n v="246.48589695999999"/>
    <n v="1099.13612068"/>
  </r>
  <r>
    <x v="264"/>
    <x v="1"/>
    <x v="2"/>
    <n v="30.86233709"/>
    <n v="140.3213604"/>
    <n v="168.87701638999999"/>
    <n v="812.17138444"/>
  </r>
  <r>
    <x v="264"/>
    <x v="1"/>
    <x v="3"/>
    <n v="12.448692149999999"/>
    <n v="54.334292220000002"/>
    <n v="69.185049149999998"/>
    <n v="310.60908662000003"/>
  </r>
  <r>
    <x v="264"/>
    <x v="1"/>
    <x v="4"/>
    <n v="13.620094829999999"/>
    <n v="79.262191770000001"/>
    <n v="86.624899389999996"/>
    <n v="473.87221435999999"/>
  </r>
  <r>
    <x v="264"/>
    <x v="1"/>
    <x v="5"/>
    <n v="3.49660444"/>
    <n v="18.910850409999998"/>
    <n v="19.558796109999999"/>
    <n v="110.88228166"/>
  </r>
  <r>
    <x v="264"/>
    <x v="1"/>
    <x v="6"/>
    <n v="1.9751975500000001"/>
    <n v="5.0445667900000002"/>
    <n v="11.96487949"/>
    <n v="30.79123465"/>
  </r>
  <r>
    <x v="264"/>
    <x v="1"/>
    <x v="7"/>
    <n v="3.9576629799999998"/>
    <n v="13.29955118"/>
    <n v="25.349805870000001"/>
    <n v="75.702448070000003"/>
  </r>
  <r>
    <x v="264"/>
    <x v="2"/>
    <x v="0"/>
    <n v="69.736051090000004"/>
    <n v="344.34463491999998"/>
    <n v="1029.1928862300001"/>
    <n v="4994.1362468099996"/>
  </r>
  <r>
    <x v="264"/>
    <x v="2"/>
    <x v="1"/>
    <n v="59.866104669999999"/>
    <n v="318.54477220000001"/>
    <n v="883.09429983999996"/>
    <n v="4554.7661229599998"/>
  </r>
  <r>
    <x v="264"/>
    <x v="2"/>
    <x v="2"/>
    <n v="46.786554340000002"/>
    <n v="194.25386459000001"/>
    <n v="703.56562589999999"/>
    <n v="2826.9924724500002"/>
  </r>
  <r>
    <x v="264"/>
    <x v="2"/>
    <x v="3"/>
    <n v="14.00262448"/>
    <n v="92.514472359999999"/>
    <n v="211.15240732999999"/>
    <n v="1310.70147131"/>
  </r>
  <r>
    <x v="264"/>
    <x v="2"/>
    <x v="4"/>
    <n v="29.17825371"/>
    <n v="122.28122809"/>
    <n v="423.76787566000002"/>
    <n v="1757.6068325700001"/>
  </r>
  <r>
    <x v="264"/>
    <x v="2"/>
    <x v="5"/>
    <n v="5.1021551000000001"/>
    <n v="27.5285039"/>
    <n v="80.416934519999998"/>
    <n v="382.81038687"/>
  </r>
  <r>
    <x v="264"/>
    <x v="2"/>
    <x v="6"/>
    <n v="1.6896407899999999"/>
    <n v="7.9092679700000001"/>
    <n v="25.603229970000001"/>
    <n v="111.8467701"/>
  </r>
  <r>
    <x v="264"/>
    <x v="2"/>
    <x v="7"/>
    <n v="3.7912418699999999"/>
    <n v="18.546835219999998"/>
    <n v="56.375706999999998"/>
    <n v="257.91705811000003"/>
  </r>
  <r>
    <x v="264"/>
    <x v="3"/>
    <x v="0"/>
    <n v="284.49504667999997"/>
    <n v="375.63733839000002"/>
    <n v="7169.6885209000002"/>
    <n v="8670.0754091300005"/>
  </r>
  <r>
    <x v="264"/>
    <x v="3"/>
    <x v="1"/>
    <n v="208.52543456999999"/>
    <n v="305.86501676"/>
    <n v="5132.9524181099996"/>
    <n v="7055.7567798800001"/>
  </r>
  <r>
    <x v="264"/>
    <x v="3"/>
    <x v="2"/>
    <n v="168.37043086"/>
    <n v="229.61023018"/>
    <n v="4140.1489249899996"/>
    <n v="5326.7508211300001"/>
  </r>
  <r>
    <x v="264"/>
    <x v="3"/>
    <x v="3"/>
    <n v="49.762220689999999"/>
    <n v="99.637329230000006"/>
    <n v="1213.11052133"/>
    <n v="2320.3535669600001"/>
  </r>
  <r>
    <x v="264"/>
    <x v="3"/>
    <x v="4"/>
    <n v="73.714431570000002"/>
    <n v="143.33248965000001"/>
    <n v="1813.18160917"/>
    <n v="3349.7308685600001"/>
  </r>
  <r>
    <x v="264"/>
    <x v="3"/>
    <x v="5"/>
    <n v="17.197332800000002"/>
    <n v="32.661123459999999"/>
    <n v="424.93048542000002"/>
    <n v="750.50507445000005"/>
  </r>
  <r>
    <x v="264"/>
    <x v="3"/>
    <x v="6"/>
    <n v="6.80862064"/>
    <n v="9.4552062800000005"/>
    <n v="166.56542562999999"/>
    <n v="213.48959421000001"/>
  </r>
  <r>
    <x v="264"/>
    <x v="3"/>
    <x v="7"/>
    <n v="19.141148179999998"/>
    <n v="15.21942146"/>
    <n v="478.28805684000002"/>
    <n v="349.38200883000002"/>
  </r>
  <r>
    <x v="264"/>
    <x v="4"/>
    <x v="0"/>
    <n v="850.26448999000002"/>
    <n v="159.58243970999999"/>
    <n v="26612.861815789998"/>
    <n v="4944.8085885"/>
  </r>
  <r>
    <x v="264"/>
    <x v="4"/>
    <x v="1"/>
    <n v="747.62912558999994"/>
    <n v="145.39080342"/>
    <n v="23381.106797730001"/>
    <n v="4515.2665058499997"/>
  </r>
  <r>
    <x v="264"/>
    <x v="4"/>
    <x v="2"/>
    <n v="468.54469220999999"/>
    <n v="130.35001104"/>
    <n v="14646.44211045"/>
    <n v="4047.8548270199999"/>
  </r>
  <r>
    <x v="264"/>
    <x v="4"/>
    <x v="3"/>
    <n v="170.79897961"/>
    <n v="48.145555129999998"/>
    <n v="5307.57758904"/>
    <n v="1495.9909616899999"/>
  </r>
  <r>
    <x v="264"/>
    <x v="4"/>
    <x v="4"/>
    <n v="272.26934799000003"/>
    <n v="55.838895880000003"/>
    <n v="8515.2760041599995"/>
    <n v="1719.8510420699999"/>
  </r>
  <r>
    <x v="264"/>
    <x v="4"/>
    <x v="5"/>
    <n v="43.400560140000003"/>
    <n v="14.666151810000001"/>
    <n v="1354.4077943499999"/>
    <n v="455.57427969000003"/>
  </r>
  <r>
    <x v="264"/>
    <x v="4"/>
    <x v="6"/>
    <n v="23.477368309999999"/>
    <n v="4.1572941600000002"/>
    <n v="732.74921428000005"/>
    <n v="128.16661360000001"/>
  </r>
  <r>
    <x v="264"/>
    <x v="4"/>
    <x v="7"/>
    <n v="72.287192129999994"/>
    <n v="6.2790121799999996"/>
    <n v="2241.9554462800002"/>
    <n v="194.63931878"/>
  </r>
  <r>
    <x v="264"/>
    <x v="5"/>
    <x v="0"/>
    <n v="591.78745134999997"/>
    <n v="0"/>
    <n v="21868.24496244"/>
    <n v="0"/>
  </r>
  <r>
    <x v="264"/>
    <x v="5"/>
    <x v="1"/>
    <n v="458.11110774000002"/>
    <n v="0"/>
    <n v="16993.581718199999"/>
    <n v="0"/>
  </r>
  <r>
    <x v="264"/>
    <x v="5"/>
    <x v="2"/>
    <n v="365.42821614000002"/>
    <n v="0"/>
    <n v="13568.092691"/>
    <n v="0"/>
  </r>
  <r>
    <x v="264"/>
    <x v="5"/>
    <x v="3"/>
    <n v="136.52492371"/>
    <n v="0"/>
    <n v="5060.3571444099998"/>
    <n v="0"/>
  </r>
  <r>
    <x v="264"/>
    <x v="5"/>
    <x v="4"/>
    <n v="168.18375101999999"/>
    <n v="0"/>
    <n v="6208.3388949099999"/>
    <n v="0"/>
  </r>
  <r>
    <x v="264"/>
    <x v="5"/>
    <x v="5"/>
    <n v="34.188764829999997"/>
    <n v="0"/>
    <n v="1261.5614471599999"/>
    <n v="0"/>
  </r>
  <r>
    <x v="264"/>
    <x v="5"/>
    <x v="6"/>
    <n v="21.475137790000002"/>
    <n v="0"/>
    <n v="798.71389163000003"/>
    <n v="0"/>
  </r>
  <r>
    <x v="264"/>
    <x v="5"/>
    <x v="7"/>
    <n v="41.394535009999998"/>
    <n v="0"/>
    <n v="1536.6539215800001"/>
    <n v="0"/>
  </r>
  <r>
    <x v="264"/>
    <x v="6"/>
    <x v="0"/>
    <n v="541.13830568000003"/>
    <n v="0"/>
    <n v="21819.67718526"/>
    <n v="0"/>
  </r>
  <r>
    <x v="264"/>
    <x v="6"/>
    <x v="1"/>
    <n v="430.76691176000003"/>
    <n v="0"/>
    <n v="17424.007849059999"/>
    <n v="0"/>
  </r>
  <r>
    <x v="264"/>
    <x v="6"/>
    <x v="2"/>
    <n v="298.99909337999998"/>
    <n v="0"/>
    <n v="12102.565017630001"/>
    <n v="0"/>
  </r>
  <r>
    <x v="264"/>
    <x v="6"/>
    <x v="3"/>
    <n v="90.620691109999996"/>
    <n v="0"/>
    <n v="3669.1461028499998"/>
    <n v="0"/>
  </r>
  <r>
    <x v="264"/>
    <x v="6"/>
    <x v="4"/>
    <n v="189.91791243"/>
    <n v="0"/>
    <n v="7688.6174486"/>
    <n v="0"/>
  </r>
  <r>
    <x v="264"/>
    <x v="6"/>
    <x v="5"/>
    <n v="29.80030129"/>
    <n v="0"/>
    <n v="1205.7359702399999"/>
    <n v="0"/>
  </r>
  <r>
    <x v="264"/>
    <x v="6"/>
    <x v="6"/>
    <n v="21.12351361"/>
    <n v="0"/>
    <n v="859.20360482000001"/>
    <n v="0"/>
  </r>
  <r>
    <x v="264"/>
    <x v="6"/>
    <x v="7"/>
    <n v="25.304209719999999"/>
    <n v="0"/>
    <n v="1023.8548239100001"/>
    <n v="0"/>
  </r>
  <r>
    <x v="264"/>
    <x v="7"/>
    <x v="0"/>
    <n v="162.68887430999999"/>
    <n v="0"/>
    <n v="7545.3068018900003"/>
    <n v="0"/>
  </r>
  <r>
    <x v="264"/>
    <x v="7"/>
    <x v="1"/>
    <n v="115.02655651000001"/>
    <n v="0"/>
    <n v="5320.5703780499998"/>
    <n v="0"/>
  </r>
  <r>
    <x v="264"/>
    <x v="7"/>
    <x v="2"/>
    <n v="107.30063378"/>
    <n v="0"/>
    <n v="4970.0319487999996"/>
    <n v="0"/>
  </r>
  <r>
    <x v="264"/>
    <x v="7"/>
    <x v="3"/>
    <n v="35.348261620000002"/>
    <n v="0"/>
    <n v="1638.9345977800001"/>
    <n v="0"/>
  </r>
  <r>
    <x v="264"/>
    <x v="7"/>
    <x v="4"/>
    <n v="68.051263169999999"/>
    <n v="0"/>
    <n v="3181.55322183"/>
    <n v="0"/>
  </r>
  <r>
    <x v="264"/>
    <x v="7"/>
    <x v="5"/>
    <n v="11.057666640000001"/>
    <n v="0"/>
    <n v="510.12895652999998"/>
    <n v="0"/>
  </r>
  <r>
    <x v="264"/>
    <x v="7"/>
    <x v="6"/>
    <n v="7.9398331799999999"/>
    <n v="0"/>
    <n v="369.78435988000001"/>
    <n v="0"/>
  </r>
  <r>
    <x v="264"/>
    <x v="7"/>
    <x v="7"/>
    <n v="10.03565446"/>
    <n v="0"/>
    <n v="458.84263991"/>
    <n v="0"/>
  </r>
  <r>
    <x v="264"/>
    <x v="8"/>
    <x v="0"/>
    <n v="163.51420163"/>
    <n v="0"/>
    <n v="8493.3996458500005"/>
    <n v="0"/>
  </r>
  <r>
    <x v="264"/>
    <x v="8"/>
    <x v="1"/>
    <n v="127.00423960000001"/>
    <n v="0"/>
    <n v="6541.8359081999997"/>
    <n v="0"/>
  </r>
  <r>
    <x v="264"/>
    <x v="8"/>
    <x v="2"/>
    <n v="108.55790147"/>
    <n v="0"/>
    <n v="5619.7407184800004"/>
    <n v="0"/>
  </r>
  <r>
    <x v="264"/>
    <x v="8"/>
    <x v="3"/>
    <n v="37.42257712"/>
    <n v="0"/>
    <n v="1943.5559460699999"/>
    <n v="0"/>
  </r>
  <r>
    <x v="264"/>
    <x v="8"/>
    <x v="4"/>
    <n v="63.025755359999998"/>
    <n v="0"/>
    <n v="3268.9537360099998"/>
    <n v="0"/>
  </r>
  <r>
    <x v="264"/>
    <x v="8"/>
    <x v="5"/>
    <n v="9.0754668299999999"/>
    <n v="0"/>
    <n v="469.69198202000001"/>
    <n v="0"/>
  </r>
  <r>
    <x v="264"/>
    <x v="8"/>
    <x v="6"/>
    <n v="7.4634258300000003"/>
    <n v="0"/>
    <n v="384.32046930000001"/>
    <n v="0"/>
  </r>
  <r>
    <x v="264"/>
    <x v="8"/>
    <x v="7"/>
    <n v="8.3682693599999993"/>
    <n v="0"/>
    <n v="427.84739738000002"/>
    <n v="0"/>
  </r>
  <r>
    <x v="264"/>
    <x v="9"/>
    <x v="0"/>
    <n v="77.355913779999995"/>
    <n v="0"/>
    <n v="4723.0636856600004"/>
    <n v="0"/>
  </r>
  <r>
    <x v="264"/>
    <x v="9"/>
    <x v="1"/>
    <n v="64.845064039999997"/>
    <n v="0"/>
    <n v="3951.8725853199999"/>
    <n v="0"/>
  </r>
  <r>
    <x v="264"/>
    <x v="9"/>
    <x v="2"/>
    <n v="57.942774120000003"/>
    <n v="0"/>
    <n v="3554.9356423700001"/>
    <n v="0"/>
  </r>
  <r>
    <x v="264"/>
    <x v="9"/>
    <x v="3"/>
    <n v="16.722176080000001"/>
    <n v="0"/>
    <n v="1036.10649291"/>
    <n v="0"/>
  </r>
  <r>
    <x v="264"/>
    <x v="9"/>
    <x v="4"/>
    <n v="35.736207059999998"/>
    <n v="0"/>
    <n v="2178.8194337999998"/>
    <n v="0"/>
  </r>
  <r>
    <x v="264"/>
    <x v="9"/>
    <x v="5"/>
    <n v="6.2171411399999998"/>
    <n v="0"/>
    <n v="382.86385106"/>
    <n v="0"/>
  </r>
  <r>
    <x v="264"/>
    <x v="9"/>
    <x v="6"/>
    <n v="3.0710634099999998"/>
    <n v="0"/>
    <n v="187.56347740999999"/>
    <n v="0"/>
  </r>
  <r>
    <x v="264"/>
    <x v="9"/>
    <x v="7"/>
    <n v="1.6612111199999999"/>
    <n v="0"/>
    <n v="100.89941176000001"/>
    <n v="0"/>
  </r>
  <r>
    <x v="264"/>
    <x v="10"/>
    <x v="0"/>
    <n v="55.438381339999999"/>
    <n v="0"/>
    <n v="4421.3616427400002"/>
    <n v="0"/>
  </r>
  <r>
    <x v="264"/>
    <x v="10"/>
    <x v="1"/>
    <n v="43.426020190000003"/>
    <n v="0"/>
    <n v="3398.0149930600001"/>
    <n v="0"/>
  </r>
  <r>
    <x v="264"/>
    <x v="10"/>
    <x v="2"/>
    <n v="49.208740740000003"/>
    <n v="0"/>
    <n v="3906.4203692000001"/>
    <n v="0"/>
  </r>
  <r>
    <x v="264"/>
    <x v="10"/>
    <x v="3"/>
    <n v="17.65228883"/>
    <n v="0"/>
    <n v="1393.5451232600001"/>
    <n v="0"/>
  </r>
  <r>
    <x v="264"/>
    <x v="10"/>
    <x v="4"/>
    <n v="57.567972130000001"/>
    <n v="0"/>
    <n v="4661.9648730600002"/>
    <n v="0"/>
  </r>
  <r>
    <x v="264"/>
    <x v="10"/>
    <x v="5"/>
    <n v="4.2545487599999996"/>
    <n v="0"/>
    <n v="329.40356887000002"/>
    <n v="0"/>
  </r>
  <r>
    <x v="264"/>
    <x v="10"/>
    <x v="6"/>
    <n v="4.2815139899999997"/>
    <n v="0"/>
    <n v="335.20230264999998"/>
    <n v="0"/>
  </r>
  <r>
    <x v="264"/>
    <x v="10"/>
    <x v="7"/>
    <n v="0.62473089999999998"/>
    <n v="0"/>
    <n v="48.961699690000003"/>
    <n v="0"/>
  </r>
  <r>
    <x v="265"/>
    <x v="0"/>
    <x v="0"/>
    <n v="155.56141672999999"/>
    <n v="99.851499309999994"/>
    <n v="0"/>
    <n v="0"/>
  </r>
  <r>
    <x v="265"/>
    <x v="0"/>
    <x v="1"/>
    <n v="126.82320176"/>
    <n v="72.653310640000001"/>
    <n v="0"/>
    <n v="0"/>
  </r>
  <r>
    <x v="265"/>
    <x v="0"/>
    <x v="2"/>
    <n v="111.80178628"/>
    <n v="71.137613900000005"/>
    <n v="0"/>
    <n v="0"/>
  </r>
  <r>
    <x v="265"/>
    <x v="0"/>
    <x v="3"/>
    <n v="36.449713420000002"/>
    <n v="27.892696170000001"/>
    <n v="0"/>
    <n v="0"/>
  </r>
  <r>
    <x v="265"/>
    <x v="0"/>
    <x v="4"/>
    <n v="79.678419289999994"/>
    <n v="37.546059280000001"/>
    <n v="0"/>
    <n v="0"/>
  </r>
  <r>
    <x v="265"/>
    <x v="0"/>
    <x v="5"/>
    <n v="9.51665575"/>
    <n v="9.3156103800000007"/>
    <n v="0"/>
    <n v="0"/>
  </r>
  <r>
    <x v="265"/>
    <x v="0"/>
    <x v="6"/>
    <n v="8.6292687899999994"/>
    <n v="2.7092031900000002"/>
    <n v="0"/>
    <n v="0"/>
  </r>
  <r>
    <x v="265"/>
    <x v="0"/>
    <x v="7"/>
    <n v="12.34200104"/>
    <n v="6.1007978600000001"/>
    <n v="0"/>
    <n v="0"/>
  </r>
  <r>
    <x v="265"/>
    <x v="1"/>
    <x v="0"/>
    <n v="41.979333070000003"/>
    <n v="202.79292562000001"/>
    <n v="233.29629747999999"/>
    <n v="1213.4879669500001"/>
  </r>
  <r>
    <x v="265"/>
    <x v="1"/>
    <x v="1"/>
    <n v="25.910511410000002"/>
    <n v="185.21926995999999"/>
    <n v="150.28269865999999"/>
    <n v="1084.2419241099999"/>
  </r>
  <r>
    <x v="265"/>
    <x v="1"/>
    <x v="2"/>
    <n v="27.35311188"/>
    <n v="143.80275121"/>
    <n v="138.32278943"/>
    <n v="822.21370034999995"/>
  </r>
  <r>
    <x v="265"/>
    <x v="1"/>
    <x v="3"/>
    <n v="6.9497106300000002"/>
    <n v="53.476760599999999"/>
    <n v="43.686443339999997"/>
    <n v="301.03461719000001"/>
  </r>
  <r>
    <x v="265"/>
    <x v="1"/>
    <x v="4"/>
    <n v="11.65848654"/>
    <n v="78.540573080000001"/>
    <n v="67.788466709999994"/>
    <n v="447.27377283999999"/>
  </r>
  <r>
    <x v="265"/>
    <x v="1"/>
    <x v="5"/>
    <n v="3.4100009099999999"/>
    <n v="17.020150869999998"/>
    <n v="17.82530199"/>
    <n v="98.045975330000005"/>
  </r>
  <r>
    <x v="265"/>
    <x v="1"/>
    <x v="6"/>
    <n v="1.63362232"/>
    <n v="4.72806061"/>
    <n v="9.6057541400000002"/>
    <n v="29.910418549999999"/>
  </r>
  <r>
    <x v="265"/>
    <x v="1"/>
    <x v="7"/>
    <n v="2.1989636199999998"/>
    <n v="13.827612200000001"/>
    <n v="13.96075184"/>
    <n v="85.688676869999995"/>
  </r>
  <r>
    <x v="265"/>
    <x v="2"/>
    <x v="0"/>
    <n v="43.785887629999998"/>
    <n v="322.78579429000001"/>
    <n v="618.10236877"/>
    <n v="4596.1218389300002"/>
  </r>
  <r>
    <x v="265"/>
    <x v="2"/>
    <x v="1"/>
    <n v="43.911756240000003"/>
    <n v="299.81763599999999"/>
    <n v="653.55036610000002"/>
    <n v="4217.5692681500004"/>
  </r>
  <r>
    <x v="265"/>
    <x v="2"/>
    <x v="2"/>
    <n v="31.508365080000001"/>
    <n v="243.06586403"/>
    <n v="474.49852079999999"/>
    <n v="3430.0646833000001"/>
  </r>
  <r>
    <x v="265"/>
    <x v="2"/>
    <x v="3"/>
    <n v="11.58375657"/>
    <n v="76.124959009999998"/>
    <n v="172.43874790000001"/>
    <n v="1070.41225906"/>
  </r>
  <r>
    <x v="265"/>
    <x v="2"/>
    <x v="4"/>
    <n v="17.369555080000001"/>
    <n v="116.70822995"/>
    <n v="264.74535169000001"/>
    <n v="1653.1989206000001"/>
  </r>
  <r>
    <x v="265"/>
    <x v="2"/>
    <x v="5"/>
    <n v="3.4828321099999999"/>
    <n v="23.104736639999999"/>
    <n v="53.652012790000001"/>
    <n v="319.57768620000002"/>
  </r>
  <r>
    <x v="265"/>
    <x v="2"/>
    <x v="6"/>
    <n v="1.26366354"/>
    <n v="7.0662879800000002"/>
    <n v="20.000601020000001"/>
    <n v="99.640076269999994"/>
  </r>
  <r>
    <x v="265"/>
    <x v="2"/>
    <x v="7"/>
    <n v="4.71799459"/>
    <n v="16.36591713"/>
    <n v="65.6300411"/>
    <n v="231.03021362999999"/>
  </r>
  <r>
    <x v="265"/>
    <x v="3"/>
    <x v="0"/>
    <n v="103.87759493999999"/>
    <n v="413.64441134999998"/>
    <n v="2515.3722064799999"/>
    <n v="9585.6206514200003"/>
  </r>
  <r>
    <x v="265"/>
    <x v="3"/>
    <x v="1"/>
    <n v="80.379004429999995"/>
    <n v="352.84358600000002"/>
    <n v="1932.6864079500001"/>
    <n v="8168.0499336800003"/>
  </r>
  <r>
    <x v="265"/>
    <x v="3"/>
    <x v="2"/>
    <n v="111.60576745"/>
    <n v="271.79791725000001"/>
    <n v="2789.2645341799998"/>
    <n v="6388.2433086499996"/>
  </r>
  <r>
    <x v="265"/>
    <x v="3"/>
    <x v="3"/>
    <n v="25.365271509999999"/>
    <n v="97.283332869999995"/>
    <n v="610.16408808999995"/>
    <n v="2279.7913827699999"/>
  </r>
  <r>
    <x v="265"/>
    <x v="3"/>
    <x v="4"/>
    <n v="48.733084400000003"/>
    <n v="148.78970308999999"/>
    <n v="1177.84771464"/>
    <n v="3464.5471060599998"/>
  </r>
  <r>
    <x v="265"/>
    <x v="3"/>
    <x v="5"/>
    <n v="6.94696932"/>
    <n v="30.505887850000001"/>
    <n v="170.25458384000001"/>
    <n v="717.74863564999998"/>
  </r>
  <r>
    <x v="265"/>
    <x v="3"/>
    <x v="6"/>
    <n v="3.2638709399999999"/>
    <n v="10.52030785"/>
    <n v="79.078954139999993"/>
    <n v="243.83141449999999"/>
  </r>
  <r>
    <x v="265"/>
    <x v="3"/>
    <x v="7"/>
    <n v="11.37168715"/>
    <n v="18.290060159999999"/>
    <n v="268.73944879999999"/>
    <n v="427.05296743000002"/>
  </r>
  <r>
    <x v="265"/>
    <x v="4"/>
    <x v="0"/>
    <n v="140.39046184"/>
    <n v="227.35070417"/>
    <n v="4396.4748005499996"/>
    <n v="7067.5484843000004"/>
  </r>
  <r>
    <x v="265"/>
    <x v="4"/>
    <x v="1"/>
    <n v="124.24744762"/>
    <n v="211.70661036000001"/>
    <n v="3878.93700519"/>
    <n v="6589.7740466400001"/>
  </r>
  <r>
    <x v="265"/>
    <x v="4"/>
    <x v="2"/>
    <n v="308.65917989000002"/>
    <n v="155.28087454999999"/>
    <n v="9615.6830249499999"/>
    <n v="4819.5739562199997"/>
  </r>
  <r>
    <x v="265"/>
    <x v="4"/>
    <x v="3"/>
    <n v="32.864543220000002"/>
    <n v="64.044074940000002"/>
    <n v="1024.4883411400001"/>
    <n v="1981.5900480299999"/>
  </r>
  <r>
    <x v="265"/>
    <x v="4"/>
    <x v="4"/>
    <n v="44.542528249999997"/>
    <n v="101.44546063999999"/>
    <n v="1403.4148003600001"/>
    <n v="3137.3657169600001"/>
  </r>
  <r>
    <x v="265"/>
    <x v="4"/>
    <x v="5"/>
    <n v="10.95628623"/>
    <n v="21.432861070000001"/>
    <n v="343.41785836000003"/>
    <n v="664.53949825999996"/>
  </r>
  <r>
    <x v="265"/>
    <x v="4"/>
    <x v="6"/>
    <n v="11.59182642"/>
    <n v="6.7383655899999999"/>
    <n v="361.01476873000001"/>
    <n v="208.33357135"/>
  </r>
  <r>
    <x v="265"/>
    <x v="4"/>
    <x v="7"/>
    <n v="12.05691421"/>
    <n v="12.63021721"/>
    <n v="375.79666400999997"/>
    <n v="391.29143297000002"/>
  </r>
  <r>
    <x v="265"/>
    <x v="5"/>
    <x v="0"/>
    <n v="968.72022939999999"/>
    <n v="0"/>
    <n v="36092.900390579998"/>
    <n v="0"/>
  </r>
  <r>
    <x v="265"/>
    <x v="5"/>
    <x v="1"/>
    <n v="800.79655608999997"/>
    <n v="0"/>
    <n v="30018.841248069999"/>
    <n v="0"/>
  </r>
  <r>
    <x v="265"/>
    <x v="5"/>
    <x v="2"/>
    <n v="508.18804394"/>
    <n v="0"/>
    <n v="18953.761499079999"/>
    <n v="0"/>
  </r>
  <r>
    <x v="265"/>
    <x v="5"/>
    <x v="3"/>
    <n v="213.18116017"/>
    <n v="0"/>
    <n v="7981.9736691199996"/>
    <n v="0"/>
  </r>
  <r>
    <x v="265"/>
    <x v="5"/>
    <x v="4"/>
    <n v="265.80592617000002"/>
    <n v="0"/>
    <n v="9926.0795253699998"/>
    <n v="0"/>
  </r>
  <r>
    <x v="265"/>
    <x v="5"/>
    <x v="5"/>
    <n v="59.720383630000001"/>
    <n v="0"/>
    <n v="2228.0775002199998"/>
    <n v="0"/>
  </r>
  <r>
    <x v="265"/>
    <x v="5"/>
    <x v="6"/>
    <n v="32.813467639999999"/>
    <n v="0"/>
    <n v="1223.9617639799999"/>
    <n v="0"/>
  </r>
  <r>
    <x v="265"/>
    <x v="5"/>
    <x v="7"/>
    <n v="75.604229340000003"/>
    <n v="0"/>
    <n v="2823.54884829"/>
    <n v="0"/>
  </r>
  <r>
    <x v="265"/>
    <x v="6"/>
    <x v="0"/>
    <n v="862.51257548000001"/>
    <n v="0"/>
    <n v="34826.775196850002"/>
    <n v="0"/>
  </r>
  <r>
    <x v="265"/>
    <x v="6"/>
    <x v="1"/>
    <n v="767.67048491000003"/>
    <n v="0"/>
    <n v="31048.475889199999"/>
    <n v="0"/>
  </r>
  <r>
    <x v="265"/>
    <x v="6"/>
    <x v="2"/>
    <n v="426.95601713000002"/>
    <n v="0"/>
    <n v="17305.742035439998"/>
    <n v="0"/>
  </r>
  <r>
    <x v="265"/>
    <x v="6"/>
    <x v="3"/>
    <n v="152.23966591000001"/>
    <n v="0"/>
    <n v="6181.1770358399999"/>
    <n v="0"/>
  </r>
  <r>
    <x v="265"/>
    <x v="6"/>
    <x v="4"/>
    <n v="274.90124373999998"/>
    <n v="0"/>
    <n v="11125.89968509"/>
    <n v="0"/>
  </r>
  <r>
    <x v="265"/>
    <x v="6"/>
    <x v="5"/>
    <n v="47.36888965"/>
    <n v="0"/>
    <n v="1918.7431826500001"/>
    <n v="0"/>
  </r>
  <r>
    <x v="265"/>
    <x v="6"/>
    <x v="6"/>
    <n v="22.887629220000001"/>
    <n v="0"/>
    <n v="930.39836448999995"/>
    <n v="0"/>
  </r>
  <r>
    <x v="265"/>
    <x v="6"/>
    <x v="7"/>
    <n v="51.330543929999997"/>
    <n v="0"/>
    <n v="2078.4674875800001"/>
    <n v="0"/>
  </r>
  <r>
    <x v="265"/>
    <x v="7"/>
    <x v="0"/>
    <n v="268.31110401000001"/>
    <n v="0"/>
    <n v="12380.00923559"/>
    <n v="0"/>
  </r>
  <r>
    <x v="265"/>
    <x v="7"/>
    <x v="1"/>
    <n v="188.47736485999999"/>
    <n v="0"/>
    <n v="8669.7086230799996"/>
    <n v="0"/>
  </r>
  <r>
    <x v="265"/>
    <x v="7"/>
    <x v="2"/>
    <n v="142.55471951000001"/>
    <n v="0"/>
    <n v="6603.6942177499996"/>
    <n v="0"/>
  </r>
  <r>
    <x v="265"/>
    <x v="7"/>
    <x v="3"/>
    <n v="57.914772540000001"/>
    <n v="0"/>
    <n v="2679.5115893900002"/>
    <n v="0"/>
  </r>
  <r>
    <x v="265"/>
    <x v="7"/>
    <x v="4"/>
    <n v="112.06487574000001"/>
    <n v="0"/>
    <n v="5188.1334136400001"/>
    <n v="0"/>
  </r>
  <r>
    <x v="265"/>
    <x v="7"/>
    <x v="5"/>
    <n v="18.112287200000001"/>
    <n v="0"/>
    <n v="837.96193587000005"/>
    <n v="0"/>
  </r>
  <r>
    <x v="265"/>
    <x v="7"/>
    <x v="6"/>
    <n v="6.7695247600000004"/>
    <n v="0"/>
    <n v="314.30544363000001"/>
    <n v="0"/>
  </r>
  <r>
    <x v="265"/>
    <x v="7"/>
    <x v="7"/>
    <n v="16.956589940000001"/>
    <n v="0"/>
    <n v="778.45058082000003"/>
    <n v="0"/>
  </r>
  <r>
    <x v="265"/>
    <x v="8"/>
    <x v="0"/>
    <n v="314.50104589"/>
    <n v="0"/>
    <n v="16273.10041985"/>
    <n v="0"/>
  </r>
  <r>
    <x v="265"/>
    <x v="8"/>
    <x v="1"/>
    <n v="212.83481900999999"/>
    <n v="0"/>
    <n v="10972.07471201"/>
    <n v="0"/>
  </r>
  <r>
    <x v="265"/>
    <x v="8"/>
    <x v="2"/>
    <n v="158.13049244000001"/>
    <n v="0"/>
    <n v="8148.1915381199997"/>
    <n v="0"/>
  </r>
  <r>
    <x v="265"/>
    <x v="8"/>
    <x v="3"/>
    <n v="55.375473489999997"/>
    <n v="0"/>
    <n v="2869.9291825999999"/>
    <n v="0"/>
  </r>
  <r>
    <x v="265"/>
    <x v="8"/>
    <x v="4"/>
    <n v="102.61351247"/>
    <n v="0"/>
    <n v="5322.2809714200002"/>
    <n v="0"/>
  </r>
  <r>
    <x v="265"/>
    <x v="8"/>
    <x v="5"/>
    <n v="14.915934119999999"/>
    <n v="0"/>
    <n v="775.84571761999996"/>
    <n v="0"/>
  </r>
  <r>
    <x v="265"/>
    <x v="8"/>
    <x v="6"/>
    <n v="10.38750233"/>
    <n v="0"/>
    <n v="537.32963372999995"/>
    <n v="0"/>
  </r>
  <r>
    <x v="265"/>
    <x v="8"/>
    <x v="7"/>
    <n v="14.724959950000001"/>
    <n v="0"/>
    <n v="759.60950361000005"/>
    <n v="0"/>
  </r>
  <r>
    <x v="265"/>
    <x v="9"/>
    <x v="0"/>
    <n v="144.70023129"/>
    <n v="0"/>
    <n v="8836.1135427999998"/>
    <n v="0"/>
  </r>
  <r>
    <x v="265"/>
    <x v="9"/>
    <x v="1"/>
    <n v="95.596922070000005"/>
    <n v="0"/>
    <n v="5845.1312525800004"/>
    <n v="0"/>
  </r>
  <r>
    <x v="265"/>
    <x v="9"/>
    <x v="2"/>
    <n v="85.940953800000003"/>
    <n v="0"/>
    <n v="5229.04269174"/>
    <n v="0"/>
  </r>
  <r>
    <x v="265"/>
    <x v="9"/>
    <x v="3"/>
    <n v="23.665791370000001"/>
    <n v="0"/>
    <n v="1449.6038952599999"/>
    <n v="0"/>
  </r>
  <r>
    <x v="265"/>
    <x v="9"/>
    <x v="4"/>
    <n v="50.00391029"/>
    <n v="0"/>
    <n v="3047.9774362100002"/>
    <n v="0"/>
  </r>
  <r>
    <x v="265"/>
    <x v="9"/>
    <x v="5"/>
    <n v="7.4962846399999998"/>
    <n v="0"/>
    <n v="459.18219260000001"/>
    <n v="0"/>
  </r>
  <r>
    <x v="265"/>
    <x v="9"/>
    <x v="6"/>
    <n v="5.0087129299999997"/>
    <n v="0"/>
    <n v="307.13156958000002"/>
    <n v="0"/>
  </r>
  <r>
    <x v="265"/>
    <x v="9"/>
    <x v="7"/>
    <n v="3.0992913999999998"/>
    <n v="0"/>
    <n v="189.90684526999999"/>
    <n v="0"/>
  </r>
  <r>
    <x v="265"/>
    <x v="10"/>
    <x v="0"/>
    <n v="79.698935879999993"/>
    <n v="0"/>
    <n v="6156.8146641699996"/>
    <n v="0"/>
  </r>
  <r>
    <x v="265"/>
    <x v="10"/>
    <x v="1"/>
    <n v="49.607227860000002"/>
    <n v="0"/>
    <n v="3778.9103553899999"/>
    <n v="0"/>
  </r>
  <r>
    <x v="265"/>
    <x v="10"/>
    <x v="2"/>
    <n v="59.270919739999997"/>
    <n v="0"/>
    <n v="4665.2217053599998"/>
    <n v="0"/>
  </r>
  <r>
    <x v="265"/>
    <x v="10"/>
    <x v="3"/>
    <n v="23.065276560000001"/>
    <n v="0"/>
    <n v="1831.01289789"/>
    <n v="0"/>
  </r>
  <r>
    <x v="265"/>
    <x v="10"/>
    <x v="4"/>
    <n v="65.560623719999995"/>
    <n v="0"/>
    <n v="5328.8489181000004"/>
    <n v="0"/>
  </r>
  <r>
    <x v="265"/>
    <x v="10"/>
    <x v="5"/>
    <n v="5.4725712199999998"/>
    <n v="0"/>
    <n v="429.19335532000002"/>
    <n v="0"/>
  </r>
  <r>
    <x v="265"/>
    <x v="10"/>
    <x v="6"/>
    <n v="5.1682690999999998"/>
    <n v="0"/>
    <n v="405.93381763000002"/>
    <n v="0"/>
  </r>
  <r>
    <x v="265"/>
    <x v="10"/>
    <x v="7"/>
    <n v="1.0490564899999999"/>
    <n v="0"/>
    <n v="84.163526700000006"/>
    <n v="0"/>
  </r>
  <r>
    <x v="266"/>
    <x v="0"/>
    <x v="0"/>
    <n v="167.13233399000001"/>
    <n v="109.29506864"/>
    <n v="0"/>
    <n v="0"/>
  </r>
  <r>
    <x v="266"/>
    <x v="0"/>
    <x v="1"/>
    <n v="117.80621789"/>
    <n v="80.872119260000005"/>
    <n v="0"/>
    <n v="0"/>
  </r>
  <r>
    <x v="266"/>
    <x v="0"/>
    <x v="2"/>
    <n v="108.02453125"/>
    <n v="82.479884179999999"/>
    <n v="0"/>
    <n v="0"/>
  </r>
  <r>
    <x v="266"/>
    <x v="0"/>
    <x v="3"/>
    <n v="27.305887169999998"/>
    <n v="24.174875490000002"/>
    <n v="0"/>
    <n v="0"/>
  </r>
  <r>
    <x v="266"/>
    <x v="0"/>
    <x v="4"/>
    <n v="76.835603289999995"/>
    <n v="43.663898439999997"/>
    <n v="0"/>
    <n v="0"/>
  </r>
  <r>
    <x v="266"/>
    <x v="0"/>
    <x v="5"/>
    <n v="8.6421904600000001"/>
    <n v="9.2994237599999998"/>
    <n v="0"/>
    <n v="0"/>
  </r>
  <r>
    <x v="266"/>
    <x v="0"/>
    <x v="6"/>
    <n v="7.9531038900000004"/>
    <n v="2.5218506000000001"/>
    <n v="0"/>
    <n v="0"/>
  </r>
  <r>
    <x v="266"/>
    <x v="0"/>
    <x v="7"/>
    <n v="13.09235219"/>
    <n v="5.7397476100000002"/>
    <n v="0"/>
    <n v="0"/>
  </r>
  <r>
    <x v="266"/>
    <x v="1"/>
    <x v="0"/>
    <n v="41.951633129999998"/>
    <n v="217.89783840999999"/>
    <n v="238.34039486"/>
    <n v="1299.0859277"/>
  </r>
  <r>
    <x v="266"/>
    <x v="1"/>
    <x v="1"/>
    <n v="28.17959132"/>
    <n v="196.43812973999999"/>
    <n v="152.57037052999999"/>
    <n v="1131.4502465800001"/>
  </r>
  <r>
    <x v="266"/>
    <x v="1"/>
    <x v="2"/>
    <n v="26.192578659999999"/>
    <n v="129.57628905999999"/>
    <n v="147.13509757"/>
    <n v="740.61685156999999"/>
  </r>
  <r>
    <x v="266"/>
    <x v="1"/>
    <x v="3"/>
    <n v="10.40808043"/>
    <n v="57.379128399999999"/>
    <n v="61.882927690000002"/>
    <n v="315.85289310000002"/>
  </r>
  <r>
    <x v="266"/>
    <x v="1"/>
    <x v="4"/>
    <n v="11.03290232"/>
    <n v="76.255238649999995"/>
    <n v="59.302740659999998"/>
    <n v="454.54167238000002"/>
  </r>
  <r>
    <x v="266"/>
    <x v="1"/>
    <x v="5"/>
    <n v="2.5048518999999998"/>
    <n v="20.30336192"/>
    <n v="14.48742322"/>
    <n v="120.2151997"/>
  </r>
  <r>
    <x v="266"/>
    <x v="1"/>
    <x v="6"/>
    <n v="1.3791500299999999"/>
    <n v="5.1102802799999996"/>
    <n v="9.1164774200000007"/>
    <n v="30.148664320000002"/>
  </r>
  <r>
    <x v="266"/>
    <x v="1"/>
    <x v="7"/>
    <n v="3.2349840599999999"/>
    <n v="12.90112341"/>
    <n v="17.962916020000002"/>
    <n v="82.054939750000003"/>
  </r>
  <r>
    <x v="266"/>
    <x v="2"/>
    <x v="0"/>
    <n v="48.209377459999999"/>
    <n v="321.73106717000002"/>
    <n v="692.19989844999998"/>
    <n v="4594.0830097400003"/>
  </r>
  <r>
    <x v="266"/>
    <x v="2"/>
    <x v="1"/>
    <n v="46.100056930000001"/>
    <n v="290.84621924999999"/>
    <n v="688.87252053999998"/>
    <n v="4163.8952198799998"/>
  </r>
  <r>
    <x v="266"/>
    <x v="2"/>
    <x v="2"/>
    <n v="33.890723829999999"/>
    <n v="233.51444595999999"/>
    <n v="490.98290700000001"/>
    <n v="3304.8736939800001"/>
  </r>
  <r>
    <x v="266"/>
    <x v="2"/>
    <x v="3"/>
    <n v="10.31021616"/>
    <n v="81.88951582"/>
    <n v="154.27071776"/>
    <n v="1175.5766374699999"/>
  </r>
  <r>
    <x v="266"/>
    <x v="2"/>
    <x v="4"/>
    <n v="20.033709909999999"/>
    <n v="130.52609808"/>
    <n v="286.85167729"/>
    <n v="1854.16220759"/>
  </r>
  <r>
    <x v="266"/>
    <x v="2"/>
    <x v="5"/>
    <n v="2.7506005899999999"/>
    <n v="24.71808545"/>
    <n v="42.465810689999998"/>
    <n v="347.23490335000002"/>
  </r>
  <r>
    <x v="266"/>
    <x v="2"/>
    <x v="6"/>
    <n v="2.11711312"/>
    <n v="6.4212185899999996"/>
    <n v="31.074613660000001"/>
    <n v="92.609749730000004"/>
  </r>
  <r>
    <x v="266"/>
    <x v="2"/>
    <x v="7"/>
    <n v="4.0420998299999997"/>
    <n v="15.151619"/>
    <n v="58.27516275"/>
    <n v="211.88844387"/>
  </r>
  <r>
    <x v="266"/>
    <x v="3"/>
    <x v="0"/>
    <n v="161.44270305000001"/>
    <n v="407.28086489999998"/>
    <n v="4000.4866252699999"/>
    <n v="9402.6151615800009"/>
  </r>
  <r>
    <x v="266"/>
    <x v="3"/>
    <x v="1"/>
    <n v="123.92890647999999"/>
    <n v="359.74907103999999"/>
    <n v="2944.1888316"/>
    <n v="8389.9664747200004"/>
  </r>
  <r>
    <x v="266"/>
    <x v="3"/>
    <x v="2"/>
    <n v="75.778074349999997"/>
    <n v="247.82521108"/>
    <n v="1814.4762246800001"/>
    <n v="5841.326403"/>
  </r>
  <r>
    <x v="266"/>
    <x v="3"/>
    <x v="3"/>
    <n v="34.209678230000002"/>
    <n v="94.700834229999998"/>
    <n v="832.74497679000001"/>
    <n v="2229.7735838600001"/>
  </r>
  <r>
    <x v="266"/>
    <x v="3"/>
    <x v="4"/>
    <n v="52.420563370000004"/>
    <n v="137.75876156000001"/>
    <n v="1292.7586836099999"/>
    <n v="3204.5007946800001"/>
  </r>
  <r>
    <x v="266"/>
    <x v="3"/>
    <x v="5"/>
    <n v="9.5654359600000003"/>
    <n v="33.075178100000002"/>
    <n v="229.22524293999999"/>
    <n v="768.35740781000004"/>
  </r>
  <r>
    <x v="266"/>
    <x v="3"/>
    <x v="6"/>
    <n v="5.0090417499999997"/>
    <n v="9.4209379500000008"/>
    <n v="121.04034331"/>
    <n v="219.62822335000001"/>
  </r>
  <r>
    <x v="266"/>
    <x v="3"/>
    <x v="7"/>
    <n v="9.1723913899999996"/>
    <n v="20.020412360000002"/>
    <n v="229.30591361"/>
    <n v="462.15115953999998"/>
  </r>
  <r>
    <x v="266"/>
    <x v="4"/>
    <x v="0"/>
    <n v="390.99435232000002"/>
    <n v="212.63382998"/>
    <n v="12252.814545470001"/>
    <n v="6605.26926989"/>
  </r>
  <r>
    <x v="266"/>
    <x v="4"/>
    <x v="1"/>
    <n v="334.22782819000003"/>
    <n v="191.65385763"/>
    <n v="10459.10143486"/>
    <n v="5948.62050396"/>
  </r>
  <r>
    <x v="266"/>
    <x v="4"/>
    <x v="2"/>
    <n v="92.131843680000003"/>
    <n v="174.28958018"/>
    <n v="2895.4310434399999"/>
    <n v="5405.8813683300004"/>
  </r>
  <r>
    <x v="266"/>
    <x v="4"/>
    <x v="3"/>
    <n v="91.673354360000005"/>
    <n v="52.346328479999997"/>
    <n v="2853.0306206800001"/>
    <n v="1627.56295512"/>
  </r>
  <r>
    <x v="266"/>
    <x v="4"/>
    <x v="4"/>
    <n v="156.33607519"/>
    <n v="72.897615450000004"/>
    <n v="4903.8905737200002"/>
    <n v="2258.6249280699999"/>
  </r>
  <r>
    <x v="266"/>
    <x v="4"/>
    <x v="5"/>
    <n v="22.408281160000001"/>
    <n v="17.74762157"/>
    <n v="703.88219544000003"/>
    <n v="553.31333299999994"/>
  </r>
  <r>
    <x v="266"/>
    <x v="4"/>
    <x v="6"/>
    <n v="7.5699746299999999"/>
    <n v="6.6775943800000004"/>
    <n v="236.63116299999999"/>
    <n v="206.21780186000001"/>
  </r>
  <r>
    <x v="266"/>
    <x v="4"/>
    <x v="7"/>
    <n v="27.209146029999999"/>
    <n v="8.7627438899999994"/>
    <n v="852.71252993999997"/>
    <n v="269.44170367999999"/>
  </r>
  <r>
    <x v="266"/>
    <x v="5"/>
    <x v="0"/>
    <n v="868.68975573"/>
    <n v="0"/>
    <n v="32330.00714953"/>
    <n v="0"/>
  </r>
  <r>
    <x v="266"/>
    <x v="5"/>
    <x v="1"/>
    <n v="727.46294006999995"/>
    <n v="0"/>
    <n v="27209.81930775"/>
    <n v="0"/>
  </r>
  <r>
    <x v="266"/>
    <x v="5"/>
    <x v="2"/>
    <n v="621.65028770000004"/>
    <n v="0"/>
    <n v="23252.795219240001"/>
    <n v="0"/>
  </r>
  <r>
    <x v="266"/>
    <x v="5"/>
    <x v="3"/>
    <n v="193.35382392"/>
    <n v="0"/>
    <n v="7221.3183640099996"/>
    <n v="0"/>
  </r>
  <r>
    <x v="266"/>
    <x v="5"/>
    <x v="4"/>
    <n v="235.04662787999999"/>
    <n v="0"/>
    <n v="8747.4241785600007"/>
    <n v="0"/>
  </r>
  <r>
    <x v="266"/>
    <x v="5"/>
    <x v="5"/>
    <n v="53.863196019999997"/>
    <n v="0"/>
    <n v="2010.8204963200001"/>
    <n v="0"/>
  </r>
  <r>
    <x v="266"/>
    <x v="5"/>
    <x v="6"/>
    <n v="31.942476859999999"/>
    <n v="0"/>
    <n v="1192.7101787399999"/>
    <n v="0"/>
  </r>
  <r>
    <x v="266"/>
    <x v="5"/>
    <x v="7"/>
    <n v="74.533756319999995"/>
    <n v="0"/>
    <n v="2781.95842864"/>
    <n v="0"/>
  </r>
  <r>
    <x v="266"/>
    <x v="6"/>
    <x v="0"/>
    <n v="790.18831527999998"/>
    <n v="0"/>
    <n v="31898.512202940001"/>
    <n v="0"/>
  </r>
  <r>
    <x v="266"/>
    <x v="6"/>
    <x v="1"/>
    <n v="643.54719421000004"/>
    <n v="0"/>
    <n v="26014.404570309998"/>
    <n v="0"/>
  </r>
  <r>
    <x v="266"/>
    <x v="6"/>
    <x v="2"/>
    <n v="504.66737909"/>
    <n v="0"/>
    <n v="20461.448509469999"/>
    <n v="0"/>
  </r>
  <r>
    <x v="266"/>
    <x v="6"/>
    <x v="3"/>
    <n v="129.78893682"/>
    <n v="0"/>
    <n v="5255.6047727900004"/>
    <n v="0"/>
  </r>
  <r>
    <x v="266"/>
    <x v="6"/>
    <x v="4"/>
    <n v="234.78386191999999"/>
    <n v="0"/>
    <n v="9492.7247237800002"/>
    <n v="0"/>
  </r>
  <r>
    <x v="266"/>
    <x v="6"/>
    <x v="5"/>
    <n v="41.658078199999999"/>
    <n v="0"/>
    <n v="1687.2961330799999"/>
    <n v="0"/>
  </r>
  <r>
    <x v="266"/>
    <x v="6"/>
    <x v="6"/>
    <n v="22.40819376"/>
    <n v="0"/>
    <n v="908.71917131999999"/>
    <n v="0"/>
  </r>
  <r>
    <x v="266"/>
    <x v="6"/>
    <x v="7"/>
    <n v="45.716895020000003"/>
    <n v="0"/>
    <n v="1847.2453904700001"/>
    <n v="0"/>
  </r>
  <r>
    <x v="266"/>
    <x v="7"/>
    <x v="0"/>
    <n v="236.14970102999999"/>
    <n v="0"/>
    <n v="10890.633230339999"/>
    <n v="0"/>
  </r>
  <r>
    <x v="266"/>
    <x v="7"/>
    <x v="1"/>
    <n v="168.4331483"/>
    <n v="0"/>
    <n v="7757.6120629500001"/>
    <n v="0"/>
  </r>
  <r>
    <x v="266"/>
    <x v="7"/>
    <x v="2"/>
    <n v="175.55790243000001"/>
    <n v="0"/>
    <n v="8114.9810182700003"/>
    <n v="0"/>
  </r>
  <r>
    <x v="266"/>
    <x v="7"/>
    <x v="3"/>
    <n v="51.019606920000001"/>
    <n v="0"/>
    <n v="2348.1625853"/>
    <n v="0"/>
  </r>
  <r>
    <x v="266"/>
    <x v="7"/>
    <x v="4"/>
    <n v="87.866968459999995"/>
    <n v="0"/>
    <n v="4091.26128672"/>
    <n v="0"/>
  </r>
  <r>
    <x v="266"/>
    <x v="7"/>
    <x v="5"/>
    <n v="16.398905249999999"/>
    <n v="0"/>
    <n v="759.36497703999999"/>
    <n v="0"/>
  </r>
  <r>
    <x v="266"/>
    <x v="7"/>
    <x v="6"/>
    <n v="10.38416155"/>
    <n v="0"/>
    <n v="480.21913561000002"/>
    <n v="0"/>
  </r>
  <r>
    <x v="266"/>
    <x v="7"/>
    <x v="7"/>
    <n v="11.99211959"/>
    <n v="0"/>
    <n v="552.27346432000002"/>
    <n v="0"/>
  </r>
  <r>
    <x v="266"/>
    <x v="8"/>
    <x v="0"/>
    <n v="261.31867827000002"/>
    <n v="0"/>
    <n v="13475.21097047"/>
    <n v="0"/>
  </r>
  <r>
    <x v="266"/>
    <x v="8"/>
    <x v="1"/>
    <n v="206.63031043999999"/>
    <n v="0"/>
    <n v="10690.32233159"/>
    <n v="0"/>
  </r>
  <r>
    <x v="266"/>
    <x v="8"/>
    <x v="2"/>
    <n v="190.69516010000001"/>
    <n v="0"/>
    <n v="9872.1809639200001"/>
    <n v="0"/>
  </r>
  <r>
    <x v="266"/>
    <x v="8"/>
    <x v="3"/>
    <n v="50.076835799999998"/>
    <n v="0"/>
    <n v="2608.05223084"/>
    <n v="0"/>
  </r>
  <r>
    <x v="266"/>
    <x v="8"/>
    <x v="4"/>
    <n v="83.336220299999994"/>
    <n v="0"/>
    <n v="4319.1111864799996"/>
    <n v="0"/>
  </r>
  <r>
    <x v="266"/>
    <x v="8"/>
    <x v="5"/>
    <n v="12.14906409"/>
    <n v="0"/>
    <n v="623.03578994999998"/>
    <n v="0"/>
  </r>
  <r>
    <x v="266"/>
    <x v="8"/>
    <x v="6"/>
    <n v="9.7794964400000008"/>
    <n v="0"/>
    <n v="506.12077548000002"/>
    <n v="0"/>
  </r>
  <r>
    <x v="266"/>
    <x v="8"/>
    <x v="7"/>
    <n v="10.411246520000001"/>
    <n v="0"/>
    <n v="540.64467160000004"/>
    <n v="0"/>
  </r>
  <r>
    <x v="266"/>
    <x v="9"/>
    <x v="0"/>
    <n v="98.533386440000001"/>
    <n v="0"/>
    <n v="6007.0938213700001"/>
    <n v="0"/>
  </r>
  <r>
    <x v="266"/>
    <x v="9"/>
    <x v="1"/>
    <n v="81.424462779999999"/>
    <n v="0"/>
    <n v="4964.1562162299997"/>
    <n v="0"/>
  </r>
  <r>
    <x v="266"/>
    <x v="9"/>
    <x v="2"/>
    <n v="95.895519149999998"/>
    <n v="0"/>
    <n v="5884.8611110800002"/>
    <n v="0"/>
  </r>
  <r>
    <x v="266"/>
    <x v="9"/>
    <x v="3"/>
    <n v="20.344808969999999"/>
    <n v="0"/>
    <n v="1245.44087457"/>
    <n v="0"/>
  </r>
  <r>
    <x v="266"/>
    <x v="9"/>
    <x v="4"/>
    <n v="56.807589380000003"/>
    <n v="0"/>
    <n v="3469.3023701799998"/>
    <n v="0"/>
  </r>
  <r>
    <x v="266"/>
    <x v="9"/>
    <x v="5"/>
    <n v="6.0681840200000003"/>
    <n v="0"/>
    <n v="374.26860812000001"/>
    <n v="0"/>
  </r>
  <r>
    <x v="266"/>
    <x v="9"/>
    <x v="6"/>
    <n v="4.2800139000000001"/>
    <n v="0"/>
    <n v="262.97472056999999"/>
    <n v="0"/>
  </r>
  <r>
    <x v="266"/>
    <x v="9"/>
    <x v="7"/>
    <n v="4.7016215499999996"/>
    <n v="0"/>
    <n v="287.50096423999997"/>
    <n v="0"/>
  </r>
  <r>
    <x v="266"/>
    <x v="10"/>
    <x v="0"/>
    <n v="65.398470169999996"/>
    <n v="0"/>
    <n v="5042.51102601"/>
    <n v="0"/>
  </r>
  <r>
    <x v="266"/>
    <x v="10"/>
    <x v="1"/>
    <n v="43.454031389999997"/>
    <n v="0"/>
    <n v="3318.79343608"/>
    <n v="0"/>
  </r>
  <r>
    <x v="266"/>
    <x v="10"/>
    <x v="2"/>
    <n v="61.717931180000001"/>
    <n v="0"/>
    <n v="4944.6508985299997"/>
    <n v="0"/>
  </r>
  <r>
    <x v="266"/>
    <x v="10"/>
    <x v="3"/>
    <n v="18.135199969999999"/>
    <n v="0"/>
    <n v="1445.1563824100001"/>
    <n v="0"/>
  </r>
  <r>
    <x v="266"/>
    <x v="10"/>
    <x v="4"/>
    <n v="60.961797420000003"/>
    <n v="0"/>
    <n v="4958.7561480699997"/>
    <n v="0"/>
  </r>
  <r>
    <x v="266"/>
    <x v="10"/>
    <x v="5"/>
    <n v="4.9682653400000003"/>
    <n v="0"/>
    <n v="388.31995112999999"/>
    <n v="0"/>
  </r>
  <r>
    <x v="266"/>
    <x v="10"/>
    <x v="6"/>
    <n v="5.8526518300000001"/>
    <n v="0"/>
    <n v="467.84899837"/>
    <n v="0"/>
  </r>
  <r>
    <x v="266"/>
    <x v="10"/>
    <x v="7"/>
    <n v="1.46095833"/>
    <n v="0"/>
    <n v="110.64479629"/>
    <n v="0"/>
  </r>
  <r>
    <x v="267"/>
    <x v="0"/>
    <x v="0"/>
    <n v="269.90363810999997"/>
    <n v="182.26787181"/>
    <n v="0"/>
    <n v="0"/>
  </r>
  <r>
    <x v="267"/>
    <x v="0"/>
    <x v="1"/>
    <n v="177.37605245"/>
    <n v="132.33140508"/>
    <n v="0"/>
    <n v="0"/>
  </r>
  <r>
    <x v="267"/>
    <x v="0"/>
    <x v="2"/>
    <n v="163.00713762000001"/>
    <n v="131.91590203000001"/>
    <n v="0"/>
    <n v="0"/>
  </r>
  <r>
    <x v="267"/>
    <x v="0"/>
    <x v="3"/>
    <n v="54.302078829999999"/>
    <n v="36.592954980000002"/>
    <n v="0"/>
    <n v="0"/>
  </r>
  <r>
    <x v="267"/>
    <x v="0"/>
    <x v="4"/>
    <n v="121.24604264"/>
    <n v="69.514755199999996"/>
    <n v="0"/>
    <n v="0"/>
  </r>
  <r>
    <x v="267"/>
    <x v="0"/>
    <x v="5"/>
    <n v="14.67542576"/>
    <n v="10.56261643"/>
    <n v="0"/>
    <n v="0"/>
  </r>
  <r>
    <x v="267"/>
    <x v="0"/>
    <x v="6"/>
    <n v="13.16393718"/>
    <n v="4.5223266799999999"/>
    <n v="0"/>
    <n v="0"/>
  </r>
  <r>
    <x v="267"/>
    <x v="0"/>
    <x v="7"/>
    <n v="21.049763720000001"/>
    <n v="12.197379919999999"/>
    <n v="0"/>
    <n v="0"/>
  </r>
  <r>
    <x v="267"/>
    <x v="1"/>
    <x v="0"/>
    <n v="38.316159939999999"/>
    <n v="173.74875675000001"/>
    <n v="210.95164435999999"/>
    <n v="1052.63783861"/>
  </r>
  <r>
    <x v="267"/>
    <x v="1"/>
    <x v="1"/>
    <n v="40.521627510000002"/>
    <n v="177.6727898"/>
    <n v="223.93403891"/>
    <n v="1008.62757455"/>
  </r>
  <r>
    <x v="267"/>
    <x v="1"/>
    <x v="2"/>
    <n v="27.386823570000001"/>
    <n v="118.95136307999999"/>
    <n v="145.49407801999999"/>
    <n v="741.39936550000004"/>
  </r>
  <r>
    <x v="267"/>
    <x v="1"/>
    <x v="3"/>
    <n v="5.7672156299999999"/>
    <n v="45.290358230000002"/>
    <n v="35.14528456"/>
    <n v="258.21648279999999"/>
  </r>
  <r>
    <x v="267"/>
    <x v="1"/>
    <x v="4"/>
    <n v="11.673945290000001"/>
    <n v="72.392983990000005"/>
    <n v="60.585123520000003"/>
    <n v="421.53112127999998"/>
  </r>
  <r>
    <x v="267"/>
    <x v="1"/>
    <x v="5"/>
    <n v="2.15482934"/>
    <n v="15.63006451"/>
    <n v="13.594968659999999"/>
    <n v="91.508718810000005"/>
  </r>
  <r>
    <x v="267"/>
    <x v="1"/>
    <x v="6"/>
    <n v="1.4726073200000001"/>
    <n v="3.9542503999999998"/>
    <n v="7.3627877399999999"/>
    <n v="25.54168756"/>
  </r>
  <r>
    <x v="267"/>
    <x v="1"/>
    <x v="7"/>
    <n v="3.6304686899999998"/>
    <n v="11.09822492"/>
    <n v="20.02229573"/>
    <n v="67.539479470000003"/>
  </r>
  <r>
    <x v="267"/>
    <x v="2"/>
    <x v="0"/>
    <n v="51.458454179999997"/>
    <n v="285.69229626999999"/>
    <n v="744.50977812999997"/>
    <n v="4082.4750924999998"/>
  </r>
  <r>
    <x v="267"/>
    <x v="2"/>
    <x v="1"/>
    <n v="44.22395435"/>
    <n v="260.57884632000003"/>
    <n v="660.99135033000005"/>
    <n v="3710.6676161300002"/>
  </r>
  <r>
    <x v="267"/>
    <x v="2"/>
    <x v="2"/>
    <n v="39.122799110000003"/>
    <n v="192.29703322"/>
    <n v="567.50058978000004"/>
    <n v="2678.3479007599999"/>
  </r>
  <r>
    <x v="267"/>
    <x v="2"/>
    <x v="3"/>
    <n v="9.4905317599999997"/>
    <n v="78.002643000000006"/>
    <n v="139.15996881999999"/>
    <n v="1108.3917434699999"/>
  </r>
  <r>
    <x v="267"/>
    <x v="2"/>
    <x v="4"/>
    <n v="18.90887493"/>
    <n v="110.5815621"/>
    <n v="250.67332893"/>
    <n v="1589.51375949"/>
  </r>
  <r>
    <x v="267"/>
    <x v="2"/>
    <x v="5"/>
    <n v="2.8660603299999998"/>
    <n v="25.172542960000001"/>
    <n v="41.70260622"/>
    <n v="358.25696856000002"/>
  </r>
  <r>
    <x v="267"/>
    <x v="2"/>
    <x v="6"/>
    <n v="1.2648105199999999"/>
    <n v="5.5418499800000003"/>
    <n v="16.73603971"/>
    <n v="78.648618229999997"/>
  </r>
  <r>
    <x v="267"/>
    <x v="2"/>
    <x v="7"/>
    <n v="3.2567123599999999"/>
    <n v="12.34219792"/>
    <n v="46.880401710000001"/>
    <n v="171.83320373000001"/>
  </r>
  <r>
    <x v="267"/>
    <x v="3"/>
    <x v="0"/>
    <n v="115.34193847"/>
    <n v="408.52986926"/>
    <n v="2743.0957204800002"/>
    <n v="9458.6039722400001"/>
  </r>
  <r>
    <x v="267"/>
    <x v="3"/>
    <x v="1"/>
    <n v="96.793160810000003"/>
    <n v="336.51166368000003"/>
    <n v="2302.45809276"/>
    <n v="7806.6487678399999"/>
  </r>
  <r>
    <x v="267"/>
    <x v="3"/>
    <x v="2"/>
    <n v="83.896606969999993"/>
    <n v="250.86140374999999"/>
    <n v="2001.2783742300001"/>
    <n v="5848.5469829699996"/>
  </r>
  <r>
    <x v="267"/>
    <x v="3"/>
    <x v="3"/>
    <n v="24.217690810000001"/>
    <n v="95.724514459999995"/>
    <n v="587.13366627000005"/>
    <n v="2251.8831012800001"/>
  </r>
  <r>
    <x v="267"/>
    <x v="3"/>
    <x v="4"/>
    <n v="33.235784950000003"/>
    <n v="144.22827337999999"/>
    <n v="782.65930144000004"/>
    <n v="3331.2082348399999"/>
  </r>
  <r>
    <x v="267"/>
    <x v="3"/>
    <x v="5"/>
    <n v="8.8558284500000006"/>
    <n v="30.19700941"/>
    <n v="208.86243138"/>
    <n v="710.61147527000003"/>
  </r>
  <r>
    <x v="267"/>
    <x v="3"/>
    <x v="6"/>
    <n v="3.1926968900000001"/>
    <n v="8.1360264200000003"/>
    <n v="78.266601539999996"/>
    <n v="187.61146350000001"/>
  </r>
  <r>
    <x v="267"/>
    <x v="3"/>
    <x v="7"/>
    <n v="8.87498115"/>
    <n v="19.14188124"/>
    <n v="215.15411662"/>
    <n v="436.77059165999998"/>
  </r>
  <r>
    <x v="267"/>
    <x v="4"/>
    <x v="0"/>
    <n v="166.90328493000001"/>
    <n v="193.75456303999999"/>
    <n v="5205.1986464700003"/>
    <n v="5999.5731027700003"/>
  </r>
  <r>
    <x v="267"/>
    <x v="4"/>
    <x v="1"/>
    <n v="146.68963779000001"/>
    <n v="200.71718476999999"/>
    <n v="4573.5412330400004"/>
    <n v="6223.1350133599999"/>
  </r>
  <r>
    <x v="267"/>
    <x v="4"/>
    <x v="2"/>
    <n v="108.94356831"/>
    <n v="145.96515894999999"/>
    <n v="3410.9389968400001"/>
    <n v="4520.53604025"/>
  </r>
  <r>
    <x v="267"/>
    <x v="4"/>
    <x v="3"/>
    <n v="38.43900412"/>
    <n v="57.331612700000001"/>
    <n v="1200.94116078"/>
    <n v="1781.5199813199999"/>
  </r>
  <r>
    <x v="267"/>
    <x v="4"/>
    <x v="4"/>
    <n v="48.065643479999999"/>
    <n v="86.499987579999996"/>
    <n v="1510.3860394000001"/>
    <n v="2673.4330141700002"/>
  </r>
  <r>
    <x v="267"/>
    <x v="4"/>
    <x v="5"/>
    <n v="11.33442604"/>
    <n v="18.59453392"/>
    <n v="353.73235991000001"/>
    <n v="578.48089903000005"/>
  </r>
  <r>
    <x v="267"/>
    <x v="4"/>
    <x v="6"/>
    <n v="6.1709327199999997"/>
    <n v="4.71221318"/>
    <n v="191.0026053"/>
    <n v="145.93064229999999"/>
  </r>
  <r>
    <x v="267"/>
    <x v="4"/>
    <x v="7"/>
    <n v="15.43488743"/>
    <n v="7.7103728"/>
    <n v="481.05556013"/>
    <n v="238.33108709999999"/>
  </r>
  <r>
    <x v="267"/>
    <x v="5"/>
    <x v="0"/>
    <n v="947.03519793999999"/>
    <n v="0"/>
    <n v="35322.761951760003"/>
    <n v="0"/>
  </r>
  <r>
    <x v="267"/>
    <x v="5"/>
    <x v="1"/>
    <n v="792.36754181000003"/>
    <n v="0"/>
    <n v="29716.506398059999"/>
    <n v="0"/>
  </r>
  <r>
    <x v="267"/>
    <x v="5"/>
    <x v="2"/>
    <n v="595.57456662000004"/>
    <n v="0"/>
    <n v="22269.19127019"/>
    <n v="0"/>
  </r>
  <r>
    <x v="267"/>
    <x v="5"/>
    <x v="3"/>
    <n v="218.53283931999999"/>
    <n v="0"/>
    <n v="8174.70054755"/>
    <n v="0"/>
  </r>
  <r>
    <x v="267"/>
    <x v="5"/>
    <x v="4"/>
    <n v="265.34659711"/>
    <n v="0"/>
    <n v="9936.5284961199995"/>
    <n v="0"/>
  </r>
  <r>
    <x v="267"/>
    <x v="5"/>
    <x v="5"/>
    <n v="56.113499320000003"/>
    <n v="0"/>
    <n v="2095.0129185599999"/>
    <n v="0"/>
  </r>
  <r>
    <x v="267"/>
    <x v="5"/>
    <x v="6"/>
    <n v="31.222426840000001"/>
    <n v="0"/>
    <n v="1166.6968258700001"/>
    <n v="0"/>
  </r>
  <r>
    <x v="267"/>
    <x v="5"/>
    <x v="7"/>
    <n v="67.230171609999999"/>
    <n v="0"/>
    <n v="2510.23814451"/>
    <n v="0"/>
  </r>
  <r>
    <x v="267"/>
    <x v="6"/>
    <x v="0"/>
    <n v="826.05503705000001"/>
    <n v="0"/>
    <n v="33346.667038430001"/>
    <n v="0"/>
  </r>
  <r>
    <x v="267"/>
    <x v="6"/>
    <x v="1"/>
    <n v="733.31517116999999"/>
    <n v="0"/>
    <n v="29629.490476930001"/>
    <n v="0"/>
  </r>
  <r>
    <x v="267"/>
    <x v="6"/>
    <x v="2"/>
    <n v="497.86294408999998"/>
    <n v="0"/>
    <n v="20183.664451330002"/>
    <n v="0"/>
  </r>
  <r>
    <x v="267"/>
    <x v="6"/>
    <x v="3"/>
    <n v="153.93598272"/>
    <n v="0"/>
    <n v="6247.22263423"/>
    <n v="0"/>
  </r>
  <r>
    <x v="267"/>
    <x v="6"/>
    <x v="4"/>
    <n v="270.41739383999999"/>
    <n v="0"/>
    <n v="10931.80137988"/>
    <n v="0"/>
  </r>
  <r>
    <x v="267"/>
    <x v="6"/>
    <x v="5"/>
    <n v="46.702777300000001"/>
    <n v="0"/>
    <n v="1895.4447463399999"/>
    <n v="0"/>
  </r>
  <r>
    <x v="267"/>
    <x v="6"/>
    <x v="6"/>
    <n v="24.759120670000001"/>
    <n v="0"/>
    <n v="1002.8548732199999"/>
    <n v="0"/>
  </r>
  <r>
    <x v="267"/>
    <x v="6"/>
    <x v="7"/>
    <n v="51.012762789999996"/>
    <n v="0"/>
    <n v="2068.55633597"/>
    <n v="0"/>
  </r>
  <r>
    <x v="267"/>
    <x v="7"/>
    <x v="0"/>
    <n v="270.66699790000001"/>
    <n v="0"/>
    <n v="12523.52827524"/>
    <n v="0"/>
  </r>
  <r>
    <x v="267"/>
    <x v="7"/>
    <x v="1"/>
    <n v="177.55955299999999"/>
    <n v="0"/>
    <n v="8175.5453907499996"/>
    <n v="0"/>
  </r>
  <r>
    <x v="267"/>
    <x v="7"/>
    <x v="2"/>
    <n v="161.05831343"/>
    <n v="0"/>
    <n v="7444.4378684800004"/>
    <n v="0"/>
  </r>
  <r>
    <x v="267"/>
    <x v="7"/>
    <x v="3"/>
    <n v="49.472001089999999"/>
    <n v="0"/>
    <n v="2289.3188604900001"/>
    <n v="0"/>
  </r>
  <r>
    <x v="267"/>
    <x v="7"/>
    <x v="4"/>
    <n v="98.88017868"/>
    <n v="0"/>
    <n v="4585.7226159399997"/>
    <n v="0"/>
  </r>
  <r>
    <x v="267"/>
    <x v="7"/>
    <x v="5"/>
    <n v="16.455339599999999"/>
    <n v="0"/>
    <n v="765.48088135"/>
    <n v="0"/>
  </r>
  <r>
    <x v="267"/>
    <x v="7"/>
    <x v="6"/>
    <n v="8.1029003300000007"/>
    <n v="0"/>
    <n v="375.24581540999998"/>
    <n v="0"/>
  </r>
  <r>
    <x v="267"/>
    <x v="7"/>
    <x v="7"/>
    <n v="14.012259759999999"/>
    <n v="0"/>
    <n v="644.85207391999995"/>
    <n v="0"/>
  </r>
  <r>
    <x v="267"/>
    <x v="8"/>
    <x v="0"/>
    <n v="252.81236458999999"/>
    <n v="0"/>
    <n v="13018.802290150001"/>
    <n v="0"/>
  </r>
  <r>
    <x v="267"/>
    <x v="8"/>
    <x v="1"/>
    <n v="187.48067778000001"/>
    <n v="0"/>
    <n v="9713.4285391600006"/>
    <n v="0"/>
  </r>
  <r>
    <x v="267"/>
    <x v="8"/>
    <x v="2"/>
    <n v="175.06262520999999"/>
    <n v="0"/>
    <n v="9026.6180797699999"/>
    <n v="0"/>
  </r>
  <r>
    <x v="267"/>
    <x v="8"/>
    <x v="3"/>
    <n v="46.519160050000004"/>
    <n v="0"/>
    <n v="2406.3177969399999"/>
    <n v="0"/>
  </r>
  <r>
    <x v="267"/>
    <x v="8"/>
    <x v="4"/>
    <n v="95.652169540000003"/>
    <n v="0"/>
    <n v="4944.1610632100001"/>
    <n v="0"/>
  </r>
  <r>
    <x v="267"/>
    <x v="8"/>
    <x v="5"/>
    <n v="11.138095420000001"/>
    <n v="0"/>
    <n v="583.35310198000002"/>
    <n v="0"/>
  </r>
  <r>
    <x v="267"/>
    <x v="8"/>
    <x v="6"/>
    <n v="12.354897019999999"/>
    <n v="0"/>
    <n v="641.85222581000005"/>
    <n v="0"/>
  </r>
  <r>
    <x v="267"/>
    <x v="8"/>
    <x v="7"/>
    <n v="12.11909696"/>
    <n v="0"/>
    <n v="621.06456345000004"/>
    <n v="0"/>
  </r>
  <r>
    <x v="267"/>
    <x v="9"/>
    <x v="0"/>
    <n v="115.14327089"/>
    <n v="0"/>
    <n v="7060.3330632799998"/>
    <n v="0"/>
  </r>
  <r>
    <x v="267"/>
    <x v="9"/>
    <x v="1"/>
    <n v="83.129447909999996"/>
    <n v="0"/>
    <n v="5072.2629074300003"/>
    <n v="0"/>
  </r>
  <r>
    <x v="267"/>
    <x v="9"/>
    <x v="2"/>
    <n v="82.407093919999994"/>
    <n v="0"/>
    <n v="5048.7197463599996"/>
    <n v="0"/>
  </r>
  <r>
    <x v="267"/>
    <x v="9"/>
    <x v="3"/>
    <n v="19.356228730000002"/>
    <n v="0"/>
    <n v="1194.00294474"/>
    <n v="0"/>
  </r>
  <r>
    <x v="267"/>
    <x v="9"/>
    <x v="4"/>
    <n v="54.399709899999998"/>
    <n v="0"/>
    <n v="3298.2656632100002"/>
    <n v="0"/>
  </r>
  <r>
    <x v="267"/>
    <x v="9"/>
    <x v="5"/>
    <n v="5.2435023599999999"/>
    <n v="0"/>
    <n v="322.42430972"/>
    <n v="0"/>
  </r>
  <r>
    <x v="267"/>
    <x v="9"/>
    <x v="6"/>
    <n v="4.4009859999999996"/>
    <n v="0"/>
    <n v="271.08481196999998"/>
    <n v="0"/>
  </r>
  <r>
    <x v="267"/>
    <x v="9"/>
    <x v="7"/>
    <n v="4.3169976099999996"/>
    <n v="0"/>
    <n v="267.60715574"/>
    <n v="0"/>
  </r>
  <r>
    <x v="267"/>
    <x v="10"/>
    <x v="0"/>
    <n v="62.265450360000003"/>
    <n v="0"/>
    <n v="4827.3051864700001"/>
    <n v="0"/>
  </r>
  <r>
    <x v="267"/>
    <x v="10"/>
    <x v="1"/>
    <n v="57.375509610000002"/>
    <n v="0"/>
    <n v="4382.8536984299999"/>
    <n v="0"/>
  </r>
  <r>
    <x v="267"/>
    <x v="10"/>
    <x v="2"/>
    <n v="54.22017701"/>
    <n v="0"/>
    <n v="4276.53089903"/>
    <n v="0"/>
  </r>
  <r>
    <x v="267"/>
    <x v="10"/>
    <x v="3"/>
    <n v="15.887937040000001"/>
    <n v="0"/>
    <n v="1227.23733569"/>
    <n v="0"/>
  </r>
  <r>
    <x v="267"/>
    <x v="10"/>
    <x v="4"/>
    <n v="57.166235350000001"/>
    <n v="0"/>
    <n v="4676.9787968399996"/>
    <n v="0"/>
  </r>
  <r>
    <x v="267"/>
    <x v="10"/>
    <x v="5"/>
    <n v="5.1122262799999998"/>
    <n v="0"/>
    <n v="402.97343192"/>
    <n v="0"/>
  </r>
  <r>
    <x v="267"/>
    <x v="10"/>
    <x v="6"/>
    <n v="4.7302235100000001"/>
    <n v="0"/>
    <n v="371.37651648000002"/>
    <n v="0"/>
  </r>
  <r>
    <x v="267"/>
    <x v="10"/>
    <x v="7"/>
    <n v="1.9446235000000001"/>
    <n v="0"/>
    <n v="161.74308832"/>
    <n v="0"/>
  </r>
  <r>
    <x v="268"/>
    <x v="0"/>
    <x v="0"/>
    <n v="163.80451138999999"/>
    <n v="127.18418964"/>
    <n v="0"/>
    <n v="0"/>
  </r>
  <r>
    <x v="268"/>
    <x v="0"/>
    <x v="1"/>
    <n v="134.80125760999999"/>
    <n v="95.842305339999996"/>
    <n v="0"/>
    <n v="0"/>
  </r>
  <r>
    <x v="268"/>
    <x v="0"/>
    <x v="2"/>
    <n v="95.33780333"/>
    <n v="69.419828330000001"/>
    <n v="0"/>
    <n v="0"/>
  </r>
  <r>
    <x v="268"/>
    <x v="0"/>
    <x v="3"/>
    <n v="37.314901630000001"/>
    <n v="26.14590535"/>
    <n v="0"/>
    <n v="0"/>
  </r>
  <r>
    <x v="268"/>
    <x v="0"/>
    <x v="4"/>
    <n v="78.423572609999994"/>
    <n v="37.68179224"/>
    <n v="0"/>
    <n v="0"/>
  </r>
  <r>
    <x v="268"/>
    <x v="0"/>
    <x v="5"/>
    <n v="11.55717211"/>
    <n v="9.3296142199999998"/>
    <n v="0"/>
    <n v="0"/>
  </r>
  <r>
    <x v="268"/>
    <x v="0"/>
    <x v="6"/>
    <n v="9.1105934200000007"/>
    <n v="2.3508983300000001"/>
    <n v="0"/>
    <n v="0"/>
  </r>
  <r>
    <x v="268"/>
    <x v="0"/>
    <x v="7"/>
    <n v="12.816638080000001"/>
    <n v="6.5999979800000004"/>
    <n v="0"/>
    <n v="0"/>
  </r>
  <r>
    <x v="268"/>
    <x v="1"/>
    <x v="0"/>
    <n v="30.30202272"/>
    <n v="194.84528682000001"/>
    <n v="164.22186318999999"/>
    <n v="1128.9431377599999"/>
  </r>
  <r>
    <x v="268"/>
    <x v="1"/>
    <x v="1"/>
    <n v="35.657029309999999"/>
    <n v="194.47295567"/>
    <n v="170.67476725"/>
    <n v="1131.31521441"/>
  </r>
  <r>
    <x v="268"/>
    <x v="1"/>
    <x v="2"/>
    <n v="24.295340450000001"/>
    <n v="136.85789130000001"/>
    <n v="152.63054930000001"/>
    <n v="827.06921033000003"/>
  </r>
  <r>
    <x v="268"/>
    <x v="1"/>
    <x v="3"/>
    <n v="8.1683484800000006"/>
    <n v="52.617054840000002"/>
    <n v="45.723776059999999"/>
    <n v="304.43325182000001"/>
  </r>
  <r>
    <x v="268"/>
    <x v="1"/>
    <x v="4"/>
    <n v="14.90933064"/>
    <n v="74.095135529999993"/>
    <n v="75.927240769999997"/>
    <n v="432.30292386999997"/>
  </r>
  <r>
    <x v="268"/>
    <x v="1"/>
    <x v="5"/>
    <n v="1.48626923"/>
    <n v="20.159081430000001"/>
    <n v="7.8268745099999997"/>
    <n v="115.9244928"/>
  </r>
  <r>
    <x v="268"/>
    <x v="1"/>
    <x v="6"/>
    <n v="1.4143823799999999"/>
    <n v="4.4444475299999997"/>
    <n v="8.5798498599999995"/>
    <n v="25.127877829999999"/>
  </r>
  <r>
    <x v="268"/>
    <x v="1"/>
    <x v="7"/>
    <n v="2.9031172399999998"/>
    <n v="13.755055929999999"/>
    <n v="13.22654902"/>
    <n v="86.539316670000005"/>
  </r>
  <r>
    <x v="268"/>
    <x v="2"/>
    <x v="0"/>
    <n v="53.603918389999997"/>
    <n v="297.96131616999998"/>
    <n v="781.39157936000004"/>
    <n v="4307.9732940699996"/>
  </r>
  <r>
    <x v="268"/>
    <x v="2"/>
    <x v="1"/>
    <n v="34.957688679999997"/>
    <n v="281.95602097"/>
    <n v="511.96739659000002"/>
    <n v="3996.4765464000002"/>
  </r>
  <r>
    <x v="268"/>
    <x v="2"/>
    <x v="2"/>
    <n v="32.430059829999998"/>
    <n v="216.31724176"/>
    <n v="472.09348935999998"/>
    <n v="3052.34138076"/>
  </r>
  <r>
    <x v="268"/>
    <x v="2"/>
    <x v="3"/>
    <n v="10.029762079999999"/>
    <n v="81.046754680000006"/>
    <n v="150.21738041"/>
    <n v="1151.3692078300001"/>
  </r>
  <r>
    <x v="268"/>
    <x v="2"/>
    <x v="4"/>
    <n v="19.384865850000001"/>
    <n v="135.92508554"/>
    <n v="290.92557306999998"/>
    <n v="1944.55201923"/>
  </r>
  <r>
    <x v="268"/>
    <x v="2"/>
    <x v="5"/>
    <n v="3.1001756199999999"/>
    <n v="24.47664348"/>
    <n v="46.383279739999999"/>
    <n v="348.90580636999999"/>
  </r>
  <r>
    <x v="268"/>
    <x v="2"/>
    <x v="6"/>
    <n v="1.71277057"/>
    <n v="4.93011438"/>
    <n v="25.527825230000001"/>
    <n v="66.974406970000004"/>
  </r>
  <r>
    <x v="268"/>
    <x v="2"/>
    <x v="7"/>
    <n v="1.7931802999999999"/>
    <n v="17.483283279999998"/>
    <n v="24.235916790000001"/>
    <n v="243.02545846999999"/>
  </r>
  <r>
    <x v="268"/>
    <x v="3"/>
    <x v="0"/>
    <n v="108.49007693999999"/>
    <n v="433.87460692000002"/>
    <n v="2587.8185156999998"/>
    <n v="10075.027329029999"/>
  </r>
  <r>
    <x v="268"/>
    <x v="3"/>
    <x v="1"/>
    <n v="94.183275219999999"/>
    <n v="372.30474807000002"/>
    <n v="2232.9761878999998"/>
    <n v="8700.3512785200001"/>
  </r>
  <r>
    <x v="268"/>
    <x v="3"/>
    <x v="2"/>
    <n v="74.768038529999998"/>
    <n v="275.19689466"/>
    <n v="1803.4717217499999"/>
    <n v="6433.3413827300001"/>
  </r>
  <r>
    <x v="268"/>
    <x v="3"/>
    <x v="3"/>
    <n v="25.571397810000001"/>
    <n v="101.88097845"/>
    <n v="603.86225213"/>
    <n v="2380.09359907"/>
  </r>
  <r>
    <x v="268"/>
    <x v="3"/>
    <x v="4"/>
    <n v="30.731159550000001"/>
    <n v="159.82818433"/>
    <n v="733.20819621999999"/>
    <n v="3726.1088242400001"/>
  </r>
  <r>
    <x v="268"/>
    <x v="3"/>
    <x v="5"/>
    <n v="8.0582077999999999"/>
    <n v="29.730755850000001"/>
    <n v="192.47470815"/>
    <n v="694.02640456999995"/>
  </r>
  <r>
    <x v="268"/>
    <x v="3"/>
    <x v="6"/>
    <n v="4.8326910400000003"/>
    <n v="10.00213415"/>
    <n v="118.91349975999999"/>
    <n v="230.31319271000001"/>
  </r>
  <r>
    <x v="268"/>
    <x v="3"/>
    <x v="7"/>
    <n v="6.4488925799999999"/>
    <n v="18.260034520000001"/>
    <n v="152.72974112"/>
    <n v="429.39403401999999"/>
  </r>
  <r>
    <x v="268"/>
    <x v="4"/>
    <x v="0"/>
    <n v="146.83618135"/>
    <n v="212.25128737"/>
    <n v="4597.4058595899996"/>
    <n v="6579.86186851"/>
  </r>
  <r>
    <x v="268"/>
    <x v="4"/>
    <x v="1"/>
    <n v="111.4214771"/>
    <n v="194.31947832"/>
    <n v="3492.89256303"/>
    <n v="6037.0377140399996"/>
  </r>
  <r>
    <x v="268"/>
    <x v="4"/>
    <x v="2"/>
    <n v="107.91348094999999"/>
    <n v="166.30377583999999"/>
    <n v="3360.2964667599999"/>
    <n v="5149.9356630800003"/>
  </r>
  <r>
    <x v="268"/>
    <x v="4"/>
    <x v="3"/>
    <n v="40.727607720000002"/>
    <n v="63.08859065"/>
    <n v="1272.05467961"/>
    <n v="1958.3965371100001"/>
  </r>
  <r>
    <x v="268"/>
    <x v="4"/>
    <x v="4"/>
    <n v="54.631176770000003"/>
    <n v="86.497251160000005"/>
    <n v="1705.71355309"/>
    <n v="2686.2919701999999"/>
  </r>
  <r>
    <x v="268"/>
    <x v="4"/>
    <x v="5"/>
    <n v="9.2295801100000006"/>
    <n v="19.437505229999999"/>
    <n v="288.31667933"/>
    <n v="609.32085698000003"/>
  </r>
  <r>
    <x v="268"/>
    <x v="4"/>
    <x v="6"/>
    <n v="13.67058727"/>
    <n v="5.9792180799999999"/>
    <n v="426.67470336999997"/>
    <n v="183.20231135"/>
  </r>
  <r>
    <x v="268"/>
    <x v="4"/>
    <x v="7"/>
    <n v="14.201561269999999"/>
    <n v="9.1363102099999995"/>
    <n v="444.76536319000002"/>
    <n v="283.51012156000002"/>
  </r>
  <r>
    <x v="268"/>
    <x v="5"/>
    <x v="0"/>
    <n v="975.00237188999995"/>
    <n v="0"/>
    <n v="36373.106236560001"/>
    <n v="0"/>
  </r>
  <r>
    <x v="268"/>
    <x v="5"/>
    <x v="1"/>
    <n v="796.06923299000005"/>
    <n v="0"/>
    <n v="29844.048033070001"/>
    <n v="0"/>
  </r>
  <r>
    <x v="268"/>
    <x v="5"/>
    <x v="2"/>
    <n v="601.72651481000003"/>
    <n v="0"/>
    <n v="22470.26589092"/>
    <n v="0"/>
  </r>
  <r>
    <x v="268"/>
    <x v="5"/>
    <x v="3"/>
    <n v="224.53765465000001"/>
    <n v="0"/>
    <n v="8409.6264764700009"/>
    <n v="0"/>
  </r>
  <r>
    <x v="268"/>
    <x v="5"/>
    <x v="4"/>
    <n v="283.23048007"/>
    <n v="0"/>
    <n v="10586.342344500001"/>
    <n v="0"/>
  </r>
  <r>
    <x v="268"/>
    <x v="5"/>
    <x v="5"/>
    <n v="59.128412279999999"/>
    <n v="0"/>
    <n v="2210.5625280700001"/>
    <n v="0"/>
  </r>
  <r>
    <x v="268"/>
    <x v="5"/>
    <x v="6"/>
    <n v="29.843259140000001"/>
    <n v="0"/>
    <n v="1115.05259353"/>
    <n v="0"/>
  </r>
  <r>
    <x v="268"/>
    <x v="5"/>
    <x v="7"/>
    <n v="75.303525160000007"/>
    <n v="0"/>
    <n v="2809.0509838200001"/>
    <n v="0"/>
  </r>
  <r>
    <x v="268"/>
    <x v="6"/>
    <x v="0"/>
    <n v="896.70091347000005"/>
    <n v="0"/>
    <n v="36207.627421190002"/>
    <n v="0"/>
  </r>
  <r>
    <x v="268"/>
    <x v="6"/>
    <x v="1"/>
    <n v="747.17282075000003"/>
    <n v="0"/>
    <n v="30222.704589370001"/>
    <n v="0"/>
  </r>
  <r>
    <x v="268"/>
    <x v="6"/>
    <x v="2"/>
    <n v="502.26256042"/>
    <n v="0"/>
    <n v="20342.068983879999"/>
    <n v="0"/>
  </r>
  <r>
    <x v="268"/>
    <x v="6"/>
    <x v="3"/>
    <n v="140.60067273999999"/>
    <n v="0"/>
    <n v="5709.9378968499996"/>
    <n v="0"/>
  </r>
  <r>
    <x v="268"/>
    <x v="6"/>
    <x v="4"/>
    <n v="274.02478680000002"/>
    <n v="0"/>
    <n v="11061.332507229999"/>
    <n v="0"/>
  </r>
  <r>
    <x v="268"/>
    <x v="6"/>
    <x v="5"/>
    <n v="47.855067249999998"/>
    <n v="0"/>
    <n v="1939.09551887"/>
    <n v="0"/>
  </r>
  <r>
    <x v="268"/>
    <x v="6"/>
    <x v="6"/>
    <n v="23.263066559999999"/>
    <n v="0"/>
    <n v="944.00939549999998"/>
    <n v="0"/>
  </r>
  <r>
    <x v="268"/>
    <x v="6"/>
    <x v="7"/>
    <n v="59.594380729999997"/>
    <n v="0"/>
    <n v="2414.3881206000001"/>
    <n v="0"/>
  </r>
  <r>
    <x v="268"/>
    <x v="7"/>
    <x v="0"/>
    <n v="271.82829475"/>
    <n v="0"/>
    <n v="12510.65348176"/>
    <n v="0"/>
  </r>
  <r>
    <x v="268"/>
    <x v="7"/>
    <x v="1"/>
    <n v="198.22521264"/>
    <n v="0"/>
    <n v="9127.5172250699998"/>
    <n v="0"/>
  </r>
  <r>
    <x v="268"/>
    <x v="7"/>
    <x v="2"/>
    <n v="160.42730628000001"/>
    <n v="0"/>
    <n v="7415.0156680999999"/>
    <n v="0"/>
  </r>
  <r>
    <x v="268"/>
    <x v="7"/>
    <x v="3"/>
    <n v="47.901881000000003"/>
    <n v="0"/>
    <n v="2213.2433125500002"/>
    <n v="0"/>
  </r>
  <r>
    <x v="268"/>
    <x v="7"/>
    <x v="4"/>
    <n v="106.54624801"/>
    <n v="0"/>
    <n v="4952.7403922800004"/>
    <n v="0"/>
  </r>
  <r>
    <x v="268"/>
    <x v="7"/>
    <x v="5"/>
    <n v="14.0635067"/>
    <n v="0"/>
    <n v="652.51015723"/>
    <n v="0"/>
  </r>
  <r>
    <x v="268"/>
    <x v="7"/>
    <x v="6"/>
    <n v="8.0356452800000007"/>
    <n v="0"/>
    <n v="369.21671218"/>
    <n v="0"/>
  </r>
  <r>
    <x v="268"/>
    <x v="7"/>
    <x v="7"/>
    <n v="12.630284229999999"/>
    <n v="0"/>
    <n v="579.10503477999998"/>
    <n v="0"/>
  </r>
  <r>
    <x v="268"/>
    <x v="8"/>
    <x v="0"/>
    <n v="274.37037887000002"/>
    <n v="0"/>
    <n v="14187.64585338"/>
    <n v="0"/>
  </r>
  <r>
    <x v="268"/>
    <x v="8"/>
    <x v="1"/>
    <n v="197.0404202"/>
    <n v="0"/>
    <n v="10178.49016576"/>
    <n v="0"/>
  </r>
  <r>
    <x v="268"/>
    <x v="8"/>
    <x v="2"/>
    <n v="198.24832703999999"/>
    <n v="0"/>
    <n v="10265.04951352"/>
    <n v="0"/>
  </r>
  <r>
    <x v="268"/>
    <x v="8"/>
    <x v="3"/>
    <n v="52.866437189999999"/>
    <n v="0"/>
    <n v="2744.76180574"/>
    <n v="0"/>
  </r>
  <r>
    <x v="268"/>
    <x v="8"/>
    <x v="4"/>
    <n v="99.024122009999999"/>
    <n v="0"/>
    <n v="5131.8292468299996"/>
    <n v="0"/>
  </r>
  <r>
    <x v="268"/>
    <x v="8"/>
    <x v="5"/>
    <n v="13.956573349999999"/>
    <n v="0"/>
    <n v="722.64709829000003"/>
    <n v="0"/>
  </r>
  <r>
    <x v="268"/>
    <x v="8"/>
    <x v="6"/>
    <n v="10.316559359999999"/>
    <n v="0"/>
    <n v="532.14135060000001"/>
    <n v="0"/>
  </r>
  <r>
    <x v="268"/>
    <x v="8"/>
    <x v="7"/>
    <n v="10.887026329999999"/>
    <n v="0"/>
    <n v="559.23055307000004"/>
    <n v="0"/>
  </r>
  <r>
    <x v="268"/>
    <x v="9"/>
    <x v="0"/>
    <n v="119.82546948"/>
    <n v="0"/>
    <n v="7309.96868868"/>
    <n v="0"/>
  </r>
  <r>
    <x v="268"/>
    <x v="9"/>
    <x v="1"/>
    <n v="82.731486520000004"/>
    <n v="0"/>
    <n v="5039.6519792299996"/>
    <n v="0"/>
  </r>
  <r>
    <x v="268"/>
    <x v="9"/>
    <x v="2"/>
    <n v="91.049973339999994"/>
    <n v="0"/>
    <n v="5582.6575684199997"/>
    <n v="0"/>
  </r>
  <r>
    <x v="268"/>
    <x v="9"/>
    <x v="3"/>
    <n v="23.867321430000001"/>
    <n v="0"/>
    <n v="1460.5730831000001"/>
    <n v="0"/>
  </r>
  <r>
    <x v="268"/>
    <x v="9"/>
    <x v="4"/>
    <n v="53.140894230000001"/>
    <n v="0"/>
    <n v="3257.1967479"/>
    <n v="0"/>
  </r>
  <r>
    <x v="268"/>
    <x v="9"/>
    <x v="5"/>
    <n v="5.7370311599999999"/>
    <n v="0"/>
    <n v="349.02708589999997"/>
    <n v="0"/>
  </r>
  <r>
    <x v="268"/>
    <x v="9"/>
    <x v="6"/>
    <n v="4.7682972399999999"/>
    <n v="0"/>
    <n v="293.18416332999999"/>
    <n v="0"/>
  </r>
  <r>
    <x v="268"/>
    <x v="9"/>
    <x v="7"/>
    <n v="4.9565490499999996"/>
    <n v="0"/>
    <n v="307.16623999000001"/>
    <n v="0"/>
  </r>
  <r>
    <x v="268"/>
    <x v="10"/>
    <x v="0"/>
    <n v="65.073147059999997"/>
    <n v="0"/>
    <n v="5019.3851940599998"/>
    <n v="0"/>
  </r>
  <r>
    <x v="268"/>
    <x v="10"/>
    <x v="1"/>
    <n v="47.418178339999997"/>
    <n v="0"/>
    <n v="3668.3870275300001"/>
    <n v="0"/>
  </r>
  <r>
    <x v="268"/>
    <x v="10"/>
    <x v="2"/>
    <n v="65.601425620000001"/>
    <n v="0"/>
    <n v="5140.0988878500002"/>
    <n v="0"/>
  </r>
  <r>
    <x v="268"/>
    <x v="10"/>
    <x v="3"/>
    <n v="15.47200434"/>
    <n v="0"/>
    <n v="1231.2093164800001"/>
    <n v="0"/>
  </r>
  <r>
    <x v="268"/>
    <x v="10"/>
    <x v="4"/>
    <n v="65.509176780000004"/>
    <n v="0"/>
    <n v="5303.1845003500002"/>
    <n v="0"/>
  </r>
  <r>
    <x v="268"/>
    <x v="10"/>
    <x v="5"/>
    <n v="5.3921222799999997"/>
    <n v="0"/>
    <n v="431.61103917000003"/>
    <n v="0"/>
  </r>
  <r>
    <x v="268"/>
    <x v="10"/>
    <x v="6"/>
    <n v="4.6191529500000001"/>
    <n v="0"/>
    <n v="365.35331722000001"/>
    <n v="0"/>
  </r>
  <r>
    <x v="268"/>
    <x v="10"/>
    <x v="7"/>
    <n v="2.68556142"/>
    <n v="0"/>
    <n v="205.32034676999999"/>
    <n v="0"/>
  </r>
  <r>
    <x v="269"/>
    <x v="0"/>
    <x v="0"/>
    <n v="184.38021533"/>
    <n v="112.66911139"/>
    <n v="0"/>
    <n v="0"/>
  </r>
  <r>
    <x v="269"/>
    <x v="0"/>
    <x v="1"/>
    <n v="147.09350262999999"/>
    <n v="99.005632790000007"/>
    <n v="0"/>
    <n v="0"/>
  </r>
  <r>
    <x v="269"/>
    <x v="0"/>
    <x v="2"/>
    <n v="131.71042914"/>
    <n v="84.613496839999996"/>
    <n v="0"/>
    <n v="0"/>
  </r>
  <r>
    <x v="269"/>
    <x v="0"/>
    <x v="3"/>
    <n v="38.506171610000003"/>
    <n v="23.345549500000001"/>
    <n v="0"/>
    <n v="0"/>
  </r>
  <r>
    <x v="269"/>
    <x v="0"/>
    <x v="4"/>
    <n v="71.122484920000005"/>
    <n v="41.36505434"/>
    <n v="0"/>
    <n v="0"/>
  </r>
  <r>
    <x v="269"/>
    <x v="0"/>
    <x v="5"/>
    <n v="11.42652388"/>
    <n v="8.9710186600000004"/>
    <n v="0"/>
    <n v="0"/>
  </r>
  <r>
    <x v="269"/>
    <x v="0"/>
    <x v="6"/>
    <n v="9.5720720799999999"/>
    <n v="2.8858331000000002"/>
    <n v="0"/>
    <n v="0"/>
  </r>
  <r>
    <x v="269"/>
    <x v="0"/>
    <x v="7"/>
    <n v="13.00239582"/>
    <n v="5.8073187700000002"/>
    <n v="0"/>
    <n v="0"/>
  </r>
  <r>
    <x v="269"/>
    <x v="1"/>
    <x v="0"/>
    <n v="30.556019360000001"/>
    <n v="209.38538460000001"/>
    <n v="172.56358004000001"/>
    <n v="1241.5876355299999"/>
  </r>
  <r>
    <x v="269"/>
    <x v="1"/>
    <x v="1"/>
    <n v="30.18831218"/>
    <n v="205.24470081000001"/>
    <n v="164.77390032"/>
    <n v="1166.54781905"/>
  </r>
  <r>
    <x v="269"/>
    <x v="1"/>
    <x v="2"/>
    <n v="19.687296830000001"/>
    <n v="129.50389726"/>
    <n v="105.35603322"/>
    <n v="778.67868868000005"/>
  </r>
  <r>
    <x v="269"/>
    <x v="1"/>
    <x v="3"/>
    <n v="8.4704634799999994"/>
    <n v="52.289829109999999"/>
    <n v="41.195193209999999"/>
    <n v="305.38842086"/>
  </r>
  <r>
    <x v="269"/>
    <x v="1"/>
    <x v="4"/>
    <n v="8.1820547000000001"/>
    <n v="79.531805500000004"/>
    <n v="39.78048012"/>
    <n v="457.52062125999998"/>
  </r>
  <r>
    <x v="269"/>
    <x v="1"/>
    <x v="5"/>
    <n v="2.8359710900000001"/>
    <n v="16.245599080000002"/>
    <n v="13.213370960000001"/>
    <n v="90.740829110000007"/>
  </r>
  <r>
    <x v="269"/>
    <x v="1"/>
    <x v="6"/>
    <n v="0.83978257999999995"/>
    <n v="4.5005300000000004"/>
    <n v="4.2563156500000003"/>
    <n v="27.163482850000001"/>
  </r>
  <r>
    <x v="269"/>
    <x v="1"/>
    <x v="7"/>
    <n v="1.81244418"/>
    <n v="12.17892093"/>
    <n v="6.6595429800000003"/>
    <n v="68.289341309999998"/>
  </r>
  <r>
    <x v="269"/>
    <x v="2"/>
    <x v="0"/>
    <n v="47.76747014"/>
    <n v="313.70851682"/>
    <n v="681.49539981999999"/>
    <n v="4426.4276636799996"/>
  </r>
  <r>
    <x v="269"/>
    <x v="2"/>
    <x v="1"/>
    <n v="26.506524590000001"/>
    <n v="295.43811939"/>
    <n v="393.56537412"/>
    <n v="4221.2623077500002"/>
  </r>
  <r>
    <x v="269"/>
    <x v="2"/>
    <x v="2"/>
    <n v="22.88792132"/>
    <n v="219.35860116999999"/>
    <n v="321.92479949"/>
    <n v="3140.3908202100001"/>
  </r>
  <r>
    <x v="269"/>
    <x v="2"/>
    <x v="3"/>
    <n v="11.53557762"/>
    <n v="83.692967449999998"/>
    <n v="165.32981024"/>
    <n v="1201.4924927100001"/>
  </r>
  <r>
    <x v="269"/>
    <x v="2"/>
    <x v="4"/>
    <n v="13.471250380000001"/>
    <n v="130.93439982000001"/>
    <n v="195.49754984"/>
    <n v="1879.6197671899999"/>
  </r>
  <r>
    <x v="269"/>
    <x v="2"/>
    <x v="5"/>
    <n v="2.9280728900000002"/>
    <n v="22.75600618"/>
    <n v="45.091126090000003"/>
    <n v="319.21175357999999"/>
  </r>
  <r>
    <x v="269"/>
    <x v="2"/>
    <x v="6"/>
    <n v="0.96378162999999994"/>
    <n v="6.13213293"/>
    <n v="13.93965989"/>
    <n v="86.320637829999995"/>
  </r>
  <r>
    <x v="269"/>
    <x v="2"/>
    <x v="7"/>
    <n v="1.8535514"/>
    <n v="23.138198559999999"/>
    <n v="27.33518999"/>
    <n v="328.21028998999998"/>
  </r>
  <r>
    <x v="269"/>
    <x v="3"/>
    <x v="0"/>
    <n v="111.00474754"/>
    <n v="417.47307309000001"/>
    <n v="2682.63727281"/>
    <n v="9693.0996071900008"/>
  </r>
  <r>
    <x v="269"/>
    <x v="3"/>
    <x v="1"/>
    <n v="88.505835700000006"/>
    <n v="362.64062948999998"/>
    <n v="2103.30673596"/>
    <n v="8487.8523839499994"/>
  </r>
  <r>
    <x v="269"/>
    <x v="3"/>
    <x v="2"/>
    <n v="79.275923270000007"/>
    <n v="282.74709353999998"/>
    <n v="1920.6627389600001"/>
    <n v="6591.68947828"/>
  </r>
  <r>
    <x v="269"/>
    <x v="3"/>
    <x v="3"/>
    <n v="21.296541919999999"/>
    <n v="102.8631942"/>
    <n v="500.93980006999999"/>
    <n v="2398.0530538799999"/>
  </r>
  <r>
    <x v="269"/>
    <x v="3"/>
    <x v="4"/>
    <n v="40.063089509999998"/>
    <n v="163.15030590999999"/>
    <n v="948.82563376999997"/>
    <n v="3812.7646389800002"/>
  </r>
  <r>
    <x v="269"/>
    <x v="3"/>
    <x v="5"/>
    <n v="6.8320727100000003"/>
    <n v="33.137258539999998"/>
    <n v="166.54584452"/>
    <n v="768.92729333"/>
  </r>
  <r>
    <x v="269"/>
    <x v="3"/>
    <x v="6"/>
    <n v="3.6148726099999999"/>
    <n v="8.6040108899999996"/>
    <n v="90.390952389999995"/>
    <n v="199.01667738"/>
  </r>
  <r>
    <x v="269"/>
    <x v="3"/>
    <x v="7"/>
    <n v="7.1117161299999996"/>
    <n v="20.240229719999999"/>
    <n v="174.06856651999999"/>
    <n v="474.29578551999998"/>
  </r>
  <r>
    <x v="269"/>
    <x v="4"/>
    <x v="0"/>
    <n v="147.39710371999999"/>
    <n v="215.85325169999999"/>
    <n v="4609.49607913"/>
    <n v="6708.5588516899998"/>
  </r>
  <r>
    <x v="269"/>
    <x v="4"/>
    <x v="1"/>
    <n v="125.40301916"/>
    <n v="202.06737620000001"/>
    <n v="3926.1749202300002"/>
    <n v="6283.2618142800002"/>
  </r>
  <r>
    <x v="269"/>
    <x v="4"/>
    <x v="2"/>
    <n v="95.614243329999994"/>
    <n v="164.17586888"/>
    <n v="2995.994443"/>
    <n v="5094.7945889800003"/>
  </r>
  <r>
    <x v="269"/>
    <x v="4"/>
    <x v="3"/>
    <n v="41.62789712"/>
    <n v="65.186108189999999"/>
    <n v="1299.35410761"/>
    <n v="2024.8527888900001"/>
  </r>
  <r>
    <x v="269"/>
    <x v="4"/>
    <x v="4"/>
    <n v="46.061730930000003"/>
    <n v="85.518834179999999"/>
    <n v="1439.4719181"/>
    <n v="2664.6717490400001"/>
  </r>
  <r>
    <x v="269"/>
    <x v="4"/>
    <x v="5"/>
    <n v="11.176318650000001"/>
    <n v="20.96818549"/>
    <n v="348.51975442000003"/>
    <n v="649.91583912999999"/>
  </r>
  <r>
    <x v="269"/>
    <x v="4"/>
    <x v="6"/>
    <n v="4.9561540800000001"/>
    <n v="5.3833640899999997"/>
    <n v="154.79342713"/>
    <n v="164.83281821"/>
  </r>
  <r>
    <x v="269"/>
    <x v="4"/>
    <x v="7"/>
    <n v="12.39061214"/>
    <n v="9.4466283200000003"/>
    <n v="386.84101757000002"/>
    <n v="295.22648201999999"/>
  </r>
  <r>
    <x v="269"/>
    <x v="5"/>
    <x v="0"/>
    <n v="1008.6924947799999"/>
    <n v="0"/>
    <n v="37611.941106940001"/>
    <n v="0"/>
  </r>
  <r>
    <x v="269"/>
    <x v="5"/>
    <x v="1"/>
    <n v="823.20742016999998"/>
    <n v="0"/>
    <n v="30909.323807770001"/>
    <n v="0"/>
  </r>
  <r>
    <x v="269"/>
    <x v="5"/>
    <x v="2"/>
    <n v="611.62251671000001"/>
    <n v="0"/>
    <n v="22830.171941069999"/>
    <n v="0"/>
  </r>
  <r>
    <x v="269"/>
    <x v="5"/>
    <x v="3"/>
    <n v="215.01741138"/>
    <n v="0"/>
    <n v="8057.0874414700002"/>
    <n v="0"/>
  </r>
  <r>
    <x v="269"/>
    <x v="5"/>
    <x v="4"/>
    <n v="288.83602948999999"/>
    <n v="0"/>
    <n v="10781.142001349999"/>
    <n v="0"/>
  </r>
  <r>
    <x v="269"/>
    <x v="5"/>
    <x v="5"/>
    <n v="60.302011180000001"/>
    <n v="0"/>
    <n v="2252.0139958999998"/>
    <n v="0"/>
  </r>
  <r>
    <x v="269"/>
    <x v="5"/>
    <x v="6"/>
    <n v="35.834317509999998"/>
    <n v="0"/>
    <n v="1342.14415065"/>
    <n v="0"/>
  </r>
  <r>
    <x v="269"/>
    <x v="5"/>
    <x v="7"/>
    <n v="74.109429079999998"/>
    <n v="0"/>
    <n v="2767.0728287799998"/>
    <n v="0"/>
  </r>
  <r>
    <x v="269"/>
    <x v="6"/>
    <x v="0"/>
    <n v="861.71056208000005"/>
    <n v="0"/>
    <n v="34757.833176389999"/>
    <n v="0"/>
  </r>
  <r>
    <x v="269"/>
    <x v="6"/>
    <x v="1"/>
    <n v="706.49044774000004"/>
    <n v="0"/>
    <n v="28543.456758119999"/>
    <n v="0"/>
  </r>
  <r>
    <x v="269"/>
    <x v="6"/>
    <x v="2"/>
    <n v="525.95767403000002"/>
    <n v="0"/>
    <n v="21296.492508269999"/>
    <n v="0"/>
  </r>
  <r>
    <x v="269"/>
    <x v="6"/>
    <x v="3"/>
    <n v="148.38312980000001"/>
    <n v="0"/>
    <n v="6020.5884192200001"/>
    <n v="0"/>
  </r>
  <r>
    <x v="269"/>
    <x v="6"/>
    <x v="4"/>
    <n v="290.03854755999998"/>
    <n v="0"/>
    <n v="11720.119574509999"/>
    <n v="0"/>
  </r>
  <r>
    <x v="269"/>
    <x v="6"/>
    <x v="5"/>
    <n v="48.798373660000003"/>
    <n v="0"/>
    <n v="1978.2138628299999"/>
    <n v="0"/>
  </r>
  <r>
    <x v="269"/>
    <x v="6"/>
    <x v="6"/>
    <n v="27.250560629999999"/>
    <n v="0"/>
    <n v="1103.1682515299999"/>
    <n v="0"/>
  </r>
  <r>
    <x v="269"/>
    <x v="6"/>
    <x v="7"/>
    <n v="54.71808498"/>
    <n v="0"/>
    <n v="2215.2062283599998"/>
    <n v="0"/>
  </r>
  <r>
    <x v="269"/>
    <x v="7"/>
    <x v="0"/>
    <n v="252.27631463"/>
    <n v="0"/>
    <n v="11648.309979039999"/>
    <n v="0"/>
  </r>
  <r>
    <x v="269"/>
    <x v="7"/>
    <x v="1"/>
    <n v="203.69895495"/>
    <n v="0"/>
    <n v="9375.2954132199993"/>
    <n v="0"/>
  </r>
  <r>
    <x v="269"/>
    <x v="7"/>
    <x v="2"/>
    <n v="165.35989309000001"/>
    <n v="0"/>
    <n v="7638.9467099399999"/>
    <n v="0"/>
  </r>
  <r>
    <x v="269"/>
    <x v="7"/>
    <x v="3"/>
    <n v="57.705918959999998"/>
    <n v="0"/>
    <n v="2669.97281733"/>
    <n v="0"/>
  </r>
  <r>
    <x v="269"/>
    <x v="7"/>
    <x v="4"/>
    <n v="92.482957450000001"/>
    <n v="0"/>
    <n v="4281.0987713900004"/>
    <n v="0"/>
  </r>
  <r>
    <x v="269"/>
    <x v="7"/>
    <x v="5"/>
    <n v="17.98519185"/>
    <n v="0"/>
    <n v="832.57371876000002"/>
    <n v="0"/>
  </r>
  <r>
    <x v="269"/>
    <x v="7"/>
    <x v="6"/>
    <n v="10.24713962"/>
    <n v="0"/>
    <n v="474.02151837999997"/>
    <n v="0"/>
  </r>
  <r>
    <x v="269"/>
    <x v="7"/>
    <x v="7"/>
    <n v="11.294610130000001"/>
    <n v="0"/>
    <n v="520.83287414999995"/>
    <n v="0"/>
  </r>
  <r>
    <x v="269"/>
    <x v="8"/>
    <x v="0"/>
    <n v="285.02784376"/>
    <n v="0"/>
    <n v="14710.200548340001"/>
    <n v="0"/>
  </r>
  <r>
    <x v="269"/>
    <x v="8"/>
    <x v="1"/>
    <n v="186.35050566999999"/>
    <n v="0"/>
    <n v="9590.8083838099992"/>
    <n v="0"/>
  </r>
  <r>
    <x v="269"/>
    <x v="8"/>
    <x v="2"/>
    <n v="174.21148459"/>
    <n v="0"/>
    <n v="9045.4134624300004"/>
    <n v="0"/>
  </r>
  <r>
    <x v="269"/>
    <x v="8"/>
    <x v="3"/>
    <n v="48.7334788"/>
    <n v="0"/>
    <n v="2531.60534327"/>
    <n v="0"/>
  </r>
  <r>
    <x v="269"/>
    <x v="8"/>
    <x v="4"/>
    <n v="105.02477278000001"/>
    <n v="0"/>
    <n v="5431.79142581"/>
    <n v="0"/>
  </r>
  <r>
    <x v="269"/>
    <x v="8"/>
    <x v="5"/>
    <n v="11.126017729999999"/>
    <n v="0"/>
    <n v="581.16120988"/>
    <n v="0"/>
  </r>
  <r>
    <x v="269"/>
    <x v="8"/>
    <x v="6"/>
    <n v="9.3211713899999999"/>
    <n v="0"/>
    <n v="481.93578021000002"/>
    <n v="0"/>
  </r>
  <r>
    <x v="269"/>
    <x v="8"/>
    <x v="7"/>
    <n v="13.810578319999999"/>
    <n v="0"/>
    <n v="711.60759944999995"/>
    <n v="0"/>
  </r>
  <r>
    <x v="269"/>
    <x v="9"/>
    <x v="0"/>
    <n v="119.30216557"/>
    <n v="0"/>
    <n v="7302.3408291899996"/>
    <n v="0"/>
  </r>
  <r>
    <x v="269"/>
    <x v="9"/>
    <x v="1"/>
    <n v="85.438300630000001"/>
    <n v="0"/>
    <n v="5227.6440470300004"/>
    <n v="0"/>
  </r>
  <r>
    <x v="269"/>
    <x v="9"/>
    <x v="2"/>
    <n v="80.818889290000001"/>
    <n v="0"/>
    <n v="4943.2958158199999"/>
    <n v="0"/>
  </r>
  <r>
    <x v="269"/>
    <x v="9"/>
    <x v="3"/>
    <n v="18.658962120000002"/>
    <n v="0"/>
    <n v="1146.78849657"/>
    <n v="0"/>
  </r>
  <r>
    <x v="269"/>
    <x v="9"/>
    <x v="4"/>
    <n v="50.079168180000003"/>
    <n v="0"/>
    <n v="3056.47332224"/>
    <n v="0"/>
  </r>
  <r>
    <x v="269"/>
    <x v="9"/>
    <x v="5"/>
    <n v="5.8637983399999998"/>
    <n v="0"/>
    <n v="357.07873532000002"/>
    <n v="0"/>
  </r>
  <r>
    <x v="269"/>
    <x v="9"/>
    <x v="6"/>
    <n v="4.7468665699999999"/>
    <n v="0"/>
    <n v="292.25889581000001"/>
    <n v="0"/>
  </r>
  <r>
    <x v="269"/>
    <x v="9"/>
    <x v="7"/>
    <n v="5.9506552900000003"/>
    <n v="0"/>
    <n v="369.16854554999998"/>
    <n v="0"/>
  </r>
  <r>
    <x v="269"/>
    <x v="10"/>
    <x v="0"/>
    <n v="63.308921290000001"/>
    <n v="0"/>
    <n v="4949.7228318999996"/>
    <n v="0"/>
  </r>
  <r>
    <x v="269"/>
    <x v="10"/>
    <x v="1"/>
    <n v="38.959836690000003"/>
    <n v="0"/>
    <n v="3052.5389895600001"/>
    <n v="0"/>
  </r>
  <r>
    <x v="269"/>
    <x v="10"/>
    <x v="2"/>
    <n v="48.819414719999997"/>
    <n v="0"/>
    <n v="3793.15217355"/>
    <n v="0"/>
  </r>
  <r>
    <x v="269"/>
    <x v="10"/>
    <x v="3"/>
    <n v="17.467325039999999"/>
    <n v="0"/>
    <n v="1358.1424169500001"/>
    <n v="0"/>
  </r>
  <r>
    <x v="269"/>
    <x v="10"/>
    <x v="4"/>
    <n v="63.220661309999997"/>
    <n v="0"/>
    <n v="5049.0963971600004"/>
    <n v="0"/>
  </r>
  <r>
    <x v="269"/>
    <x v="10"/>
    <x v="5"/>
    <n v="4.9092132299999998"/>
    <n v="0"/>
    <n v="400.01963737"/>
    <n v="0"/>
  </r>
  <r>
    <x v="269"/>
    <x v="10"/>
    <x v="6"/>
    <n v="4.7465116399999996"/>
    <n v="0"/>
    <n v="371.58070479999998"/>
    <n v="0"/>
  </r>
  <r>
    <x v="269"/>
    <x v="10"/>
    <x v="7"/>
    <n v="1.6490933400000001"/>
    <n v="0"/>
    <n v="126.69444583000001"/>
    <n v="0"/>
  </r>
  <r>
    <x v="270"/>
    <x v="0"/>
    <x v="0"/>
    <n v="260.13477598999998"/>
    <n v="160.47853666"/>
    <n v="0"/>
    <n v="0"/>
  </r>
  <r>
    <x v="270"/>
    <x v="0"/>
    <x v="1"/>
    <n v="121.44342"/>
    <n v="82.716149160000001"/>
    <n v="0"/>
    <n v="0"/>
  </r>
  <r>
    <x v="270"/>
    <x v="0"/>
    <x v="2"/>
    <n v="117.51424981"/>
    <n v="64.28521868"/>
    <n v="0"/>
    <n v="0"/>
  </r>
  <r>
    <x v="270"/>
    <x v="0"/>
    <x v="3"/>
    <n v="61.749209440000001"/>
    <n v="43.862332760000001"/>
    <n v="0"/>
    <n v="0"/>
  </r>
  <r>
    <x v="270"/>
    <x v="0"/>
    <x v="4"/>
    <n v="93.526662299999998"/>
    <n v="72.791627689999999"/>
    <n v="0"/>
    <n v="0"/>
  </r>
  <r>
    <x v="270"/>
    <x v="0"/>
    <x v="5"/>
    <n v="19.918202730000001"/>
    <n v="18.330029830000001"/>
    <n v="0"/>
    <n v="0"/>
  </r>
  <r>
    <x v="270"/>
    <x v="0"/>
    <x v="6"/>
    <n v="13.73991899"/>
    <n v="2.9725636600000001"/>
    <n v="0"/>
    <n v="0"/>
  </r>
  <r>
    <x v="270"/>
    <x v="0"/>
    <x v="7"/>
    <n v="20.74941102"/>
    <n v="9.7821607999999998"/>
    <n v="0"/>
    <n v="0"/>
  </r>
  <r>
    <x v="270"/>
    <x v="1"/>
    <x v="0"/>
    <n v="41.538139080000001"/>
    <n v="193.04328601"/>
    <n v="224.25172359000001"/>
    <n v="1136.55158723"/>
  </r>
  <r>
    <x v="270"/>
    <x v="1"/>
    <x v="1"/>
    <n v="17.356176009999999"/>
    <n v="216.33304994"/>
    <n v="95.837375449999996"/>
    <n v="1247.7014823100001"/>
  </r>
  <r>
    <x v="270"/>
    <x v="1"/>
    <x v="2"/>
    <n v="28.94873437"/>
    <n v="140.42126969"/>
    <n v="148.42137966000001"/>
    <n v="831.02707045"/>
  </r>
  <r>
    <x v="270"/>
    <x v="1"/>
    <x v="3"/>
    <n v="13.87408012"/>
    <n v="44.362279149999999"/>
    <n v="80.707504060000005"/>
    <n v="258.84956301"/>
  </r>
  <r>
    <x v="270"/>
    <x v="1"/>
    <x v="4"/>
    <n v="17.370700119999999"/>
    <n v="67.029863590000005"/>
    <n v="84.096567870000001"/>
    <n v="395.24435607999999"/>
  </r>
  <r>
    <x v="270"/>
    <x v="1"/>
    <x v="5"/>
    <n v="2.7267754200000001"/>
    <n v="15.610988499999999"/>
    <n v="16.755189049999998"/>
    <n v="92.194890270000002"/>
  </r>
  <r>
    <x v="270"/>
    <x v="1"/>
    <x v="6"/>
    <n v="1.0507795099999999"/>
    <n v="4.5340438799999996"/>
    <n v="4.7630917699999999"/>
    <n v="28.02179697"/>
  </r>
  <r>
    <x v="270"/>
    <x v="1"/>
    <x v="7"/>
    <n v="3.6272707"/>
    <n v="14.929535169999999"/>
    <n v="21.23438792"/>
    <n v="83.381108389999994"/>
  </r>
  <r>
    <x v="270"/>
    <x v="2"/>
    <x v="0"/>
    <n v="65.769024920000007"/>
    <n v="337.50045602"/>
    <n v="961.20781762000001"/>
    <n v="4844.2724919000002"/>
  </r>
  <r>
    <x v="270"/>
    <x v="2"/>
    <x v="1"/>
    <n v="34.246839399999999"/>
    <n v="297.11940999000001"/>
    <n v="497.97781854999999"/>
    <n v="4240.7811700100001"/>
  </r>
  <r>
    <x v="270"/>
    <x v="2"/>
    <x v="2"/>
    <n v="34.80021764"/>
    <n v="242.66672266"/>
    <n v="504.65499057"/>
    <n v="3494.73120285"/>
  </r>
  <r>
    <x v="270"/>
    <x v="2"/>
    <x v="3"/>
    <n v="17.024189010000001"/>
    <n v="85.406061739999998"/>
    <n v="251.72966743000001"/>
    <n v="1221.65224599"/>
  </r>
  <r>
    <x v="270"/>
    <x v="2"/>
    <x v="4"/>
    <n v="21.047378219999999"/>
    <n v="120.60197205999999"/>
    <n v="293.60739862999998"/>
    <n v="1737.7881069299999"/>
  </r>
  <r>
    <x v="270"/>
    <x v="2"/>
    <x v="5"/>
    <n v="4.21761287"/>
    <n v="21.510205370000001"/>
    <n v="62.22003102"/>
    <n v="307.96136868999997"/>
  </r>
  <r>
    <x v="270"/>
    <x v="2"/>
    <x v="6"/>
    <n v="1.3264455399999999"/>
    <n v="5.71802878"/>
    <n v="20.124710790000002"/>
    <n v="78.079150470000002"/>
  </r>
  <r>
    <x v="270"/>
    <x v="2"/>
    <x v="7"/>
    <n v="4.7627338000000004"/>
    <n v="20.555183169999999"/>
    <n v="65.977508009999994"/>
    <n v="288.71699646000002"/>
  </r>
  <r>
    <x v="270"/>
    <x v="3"/>
    <x v="0"/>
    <n v="166.39135862000001"/>
    <n v="415.28951359000001"/>
    <n v="4138.8075742499996"/>
    <n v="9669.8461013800006"/>
  </r>
  <r>
    <x v="270"/>
    <x v="3"/>
    <x v="1"/>
    <n v="101.44036862"/>
    <n v="382.20786056999998"/>
    <n v="2413.1366339900001"/>
    <n v="8929.0989224200002"/>
  </r>
  <r>
    <x v="270"/>
    <x v="3"/>
    <x v="2"/>
    <n v="105.83776819000001"/>
    <n v="299.50450747000002"/>
    <n v="2592.2786842400001"/>
    <n v="6953.6404091699997"/>
  </r>
  <r>
    <x v="270"/>
    <x v="3"/>
    <x v="3"/>
    <n v="37.887876050000003"/>
    <n v="105.35538796"/>
    <n v="910.89891264000005"/>
    <n v="2463.2403093399998"/>
  </r>
  <r>
    <x v="270"/>
    <x v="3"/>
    <x v="4"/>
    <n v="35.382300489999999"/>
    <n v="166.0061231"/>
    <n v="840.82045728000003"/>
    <n v="3843.1737821000002"/>
  </r>
  <r>
    <x v="270"/>
    <x v="3"/>
    <x v="5"/>
    <n v="10.291905010000001"/>
    <n v="27.927900300000001"/>
    <n v="247.89151457"/>
    <n v="653.63599077000003"/>
  </r>
  <r>
    <x v="270"/>
    <x v="3"/>
    <x v="6"/>
    <n v="4.5817657299999999"/>
    <n v="9.4297686699999996"/>
    <n v="107.38054962"/>
    <n v="219.30945306999999"/>
  </r>
  <r>
    <x v="270"/>
    <x v="3"/>
    <x v="7"/>
    <n v="12.509319980000001"/>
    <n v="19.259732110000002"/>
    <n v="304.40677205999998"/>
    <n v="448.09563530000003"/>
  </r>
  <r>
    <x v="270"/>
    <x v="4"/>
    <x v="0"/>
    <n v="458.85151898999999"/>
    <n v="190.11819795"/>
    <n v="14351.408579659999"/>
    <n v="5875.7132416200002"/>
  </r>
  <r>
    <x v="270"/>
    <x v="4"/>
    <x v="1"/>
    <n v="143.05103688"/>
    <n v="194.58251411000001"/>
    <n v="4475.0460868600003"/>
    <n v="6033.9468794799996"/>
  </r>
  <r>
    <x v="270"/>
    <x v="4"/>
    <x v="2"/>
    <n v="243.52158360999999"/>
    <n v="148.65712957"/>
    <n v="7587.6174024299999"/>
    <n v="4619.1926109699998"/>
  </r>
  <r>
    <x v="270"/>
    <x v="4"/>
    <x v="3"/>
    <n v="86.50987035"/>
    <n v="45.025120280000003"/>
    <n v="2695.16892706"/>
    <n v="1394.40863588"/>
  </r>
  <r>
    <x v="270"/>
    <x v="4"/>
    <x v="4"/>
    <n v="50.11869695"/>
    <n v="77.146777749999998"/>
    <n v="1558.8949437799999"/>
    <n v="2386.1360267099999"/>
  </r>
  <r>
    <x v="270"/>
    <x v="4"/>
    <x v="5"/>
    <n v="12.88520722"/>
    <n v="16.641241690000001"/>
    <n v="401.35168091999998"/>
    <n v="517.91888715000005"/>
  </r>
  <r>
    <x v="270"/>
    <x v="4"/>
    <x v="6"/>
    <n v="4.6242451100000004"/>
    <n v="6.0278053500000004"/>
    <n v="144.02329022999999"/>
    <n v="185.43913298999999"/>
  </r>
  <r>
    <x v="270"/>
    <x v="4"/>
    <x v="7"/>
    <n v="32.731496839999998"/>
    <n v="7.7475685700000003"/>
    <n v="1017.89330876"/>
    <n v="239.15667311000001"/>
  </r>
  <r>
    <x v="270"/>
    <x v="5"/>
    <x v="0"/>
    <n v="810.84978326999999"/>
    <n v="0"/>
    <n v="30152.367546919999"/>
    <n v="0"/>
  </r>
  <r>
    <x v="270"/>
    <x v="5"/>
    <x v="1"/>
    <n v="794.08801567"/>
    <n v="0"/>
    <n v="29800.63731016"/>
    <n v="0"/>
  </r>
  <r>
    <x v="270"/>
    <x v="5"/>
    <x v="2"/>
    <n v="515.66640674999996"/>
    <n v="0"/>
    <n v="19173.661795690001"/>
    <n v="0"/>
  </r>
  <r>
    <x v="270"/>
    <x v="5"/>
    <x v="3"/>
    <n v="170.1549516"/>
    <n v="0"/>
    <n v="6349.1687926000004"/>
    <n v="0"/>
  </r>
  <r>
    <x v="270"/>
    <x v="5"/>
    <x v="4"/>
    <n v="286.2033318"/>
    <n v="0"/>
    <n v="10701.877810710001"/>
    <n v="0"/>
  </r>
  <r>
    <x v="270"/>
    <x v="5"/>
    <x v="5"/>
    <n v="54.022347619999998"/>
    <n v="0"/>
    <n v="2018.9097785399999"/>
    <n v="0"/>
  </r>
  <r>
    <x v="270"/>
    <x v="5"/>
    <x v="6"/>
    <n v="33.337868499999999"/>
    <n v="0"/>
    <n v="1249.2366377400001"/>
    <n v="0"/>
  </r>
  <r>
    <x v="270"/>
    <x v="5"/>
    <x v="7"/>
    <n v="57.906535949999999"/>
    <n v="0"/>
    <n v="2156.01805827"/>
    <n v="0"/>
  </r>
  <r>
    <x v="270"/>
    <x v="6"/>
    <x v="0"/>
    <n v="707.77169572000003"/>
    <n v="0"/>
    <n v="28595.111062"/>
    <n v="0"/>
  </r>
  <r>
    <x v="270"/>
    <x v="6"/>
    <x v="1"/>
    <n v="746.18867605000003"/>
    <n v="0"/>
    <n v="30167.034934470001"/>
    <n v="0"/>
  </r>
  <r>
    <x v="270"/>
    <x v="6"/>
    <x v="2"/>
    <n v="470.89240424000002"/>
    <n v="0"/>
    <n v="19080.999360419999"/>
    <n v="0"/>
  </r>
  <r>
    <x v="270"/>
    <x v="6"/>
    <x v="3"/>
    <n v="126.30002718"/>
    <n v="0"/>
    <n v="5112.5903311100001"/>
    <n v="0"/>
  </r>
  <r>
    <x v="270"/>
    <x v="6"/>
    <x v="4"/>
    <n v="263.60325816"/>
    <n v="0"/>
    <n v="10655.85985277"/>
    <n v="0"/>
  </r>
  <r>
    <x v="270"/>
    <x v="6"/>
    <x v="5"/>
    <n v="42.017065500000001"/>
    <n v="0"/>
    <n v="1702.28986594"/>
    <n v="0"/>
  </r>
  <r>
    <x v="270"/>
    <x v="6"/>
    <x v="6"/>
    <n v="27.32023968"/>
    <n v="0"/>
    <n v="1105.4843328699999"/>
    <n v="0"/>
  </r>
  <r>
    <x v="270"/>
    <x v="6"/>
    <x v="7"/>
    <n v="38.974796099999999"/>
    <n v="0"/>
    <n v="1577.0999925000001"/>
    <n v="0"/>
  </r>
  <r>
    <x v="270"/>
    <x v="7"/>
    <x v="0"/>
    <n v="211.38820133999999"/>
    <n v="0"/>
    <n v="9767.8137698200007"/>
    <n v="0"/>
  </r>
  <r>
    <x v="270"/>
    <x v="7"/>
    <x v="1"/>
    <n v="207.58966982999999"/>
    <n v="0"/>
    <n v="9567.4950152700003"/>
    <n v="0"/>
  </r>
  <r>
    <x v="270"/>
    <x v="7"/>
    <x v="2"/>
    <n v="158.49967864000001"/>
    <n v="0"/>
    <n v="7335.5452341299997"/>
    <n v="0"/>
  </r>
  <r>
    <x v="270"/>
    <x v="7"/>
    <x v="3"/>
    <n v="42.199334469999997"/>
    <n v="0"/>
    <n v="1944.4670443699999"/>
    <n v="0"/>
  </r>
  <r>
    <x v="270"/>
    <x v="7"/>
    <x v="4"/>
    <n v="91.298846440000005"/>
    <n v="0"/>
    <n v="4243.05512576"/>
    <n v="0"/>
  </r>
  <r>
    <x v="270"/>
    <x v="7"/>
    <x v="5"/>
    <n v="17.095245890000001"/>
    <n v="0"/>
    <n v="794.31884017000004"/>
    <n v="0"/>
  </r>
  <r>
    <x v="270"/>
    <x v="7"/>
    <x v="6"/>
    <n v="8.6804102899999993"/>
    <n v="0"/>
    <n v="401.91742505000002"/>
    <n v="0"/>
  </r>
  <r>
    <x v="270"/>
    <x v="7"/>
    <x v="7"/>
    <n v="10.18116253"/>
    <n v="0"/>
    <n v="467.38585524000001"/>
    <n v="0"/>
  </r>
  <r>
    <x v="270"/>
    <x v="8"/>
    <x v="0"/>
    <n v="223.57782438999999"/>
    <n v="0"/>
    <n v="11481.976006839999"/>
    <n v="0"/>
  </r>
  <r>
    <x v="270"/>
    <x v="8"/>
    <x v="1"/>
    <n v="192.22735151000001"/>
    <n v="0"/>
    <n v="9923.2399139400004"/>
    <n v="0"/>
  </r>
  <r>
    <x v="270"/>
    <x v="8"/>
    <x v="2"/>
    <n v="159.36979205"/>
    <n v="0"/>
    <n v="8234.7769348700003"/>
    <n v="0"/>
  </r>
  <r>
    <x v="270"/>
    <x v="8"/>
    <x v="3"/>
    <n v="36.89723"/>
    <n v="0"/>
    <n v="1906.47103803"/>
    <n v="0"/>
  </r>
  <r>
    <x v="270"/>
    <x v="8"/>
    <x v="4"/>
    <n v="108.24344069"/>
    <n v="0"/>
    <n v="5607.9428005600003"/>
    <n v="0"/>
  </r>
  <r>
    <x v="270"/>
    <x v="8"/>
    <x v="5"/>
    <n v="11.936312600000001"/>
    <n v="0"/>
    <n v="615.88800598"/>
    <n v="0"/>
  </r>
  <r>
    <x v="270"/>
    <x v="8"/>
    <x v="6"/>
    <n v="9.4190036900000003"/>
    <n v="0"/>
    <n v="490.96164203000001"/>
    <n v="0"/>
  </r>
  <r>
    <x v="270"/>
    <x v="8"/>
    <x v="7"/>
    <n v="11.24327768"/>
    <n v="0"/>
    <n v="583.94311801000003"/>
    <n v="0"/>
  </r>
  <r>
    <x v="270"/>
    <x v="9"/>
    <x v="0"/>
    <n v="104.59872441"/>
    <n v="0"/>
    <n v="6374.0975104099998"/>
    <n v="0"/>
  </r>
  <r>
    <x v="270"/>
    <x v="9"/>
    <x v="1"/>
    <n v="81.941289510000004"/>
    <n v="0"/>
    <n v="4984.73249003"/>
    <n v="0"/>
  </r>
  <r>
    <x v="270"/>
    <x v="9"/>
    <x v="2"/>
    <n v="68.480356760000006"/>
    <n v="0"/>
    <n v="4176.6586339599999"/>
    <n v="0"/>
  </r>
  <r>
    <x v="270"/>
    <x v="9"/>
    <x v="3"/>
    <n v="21.414227289999999"/>
    <n v="0"/>
    <n v="1307.8993637999999"/>
    <n v="0"/>
  </r>
  <r>
    <x v="270"/>
    <x v="9"/>
    <x v="4"/>
    <n v="52.850749970000003"/>
    <n v="0"/>
    <n v="3237.4862059100001"/>
    <n v="0"/>
  </r>
  <r>
    <x v="270"/>
    <x v="9"/>
    <x v="5"/>
    <n v="3.3132711399999999"/>
    <n v="0"/>
    <n v="202.24823835999999"/>
    <n v="0"/>
  </r>
  <r>
    <x v="270"/>
    <x v="9"/>
    <x v="6"/>
    <n v="3.4565121699999999"/>
    <n v="0"/>
    <n v="211.99487506"/>
    <n v="0"/>
  </r>
  <r>
    <x v="270"/>
    <x v="9"/>
    <x v="7"/>
    <n v="2.9117127900000002"/>
    <n v="0"/>
    <n v="176.64627081"/>
    <n v="0"/>
  </r>
  <r>
    <x v="270"/>
    <x v="10"/>
    <x v="0"/>
    <n v="54.652498569999999"/>
    <n v="0"/>
    <n v="4205.0638251999999"/>
    <n v="0"/>
  </r>
  <r>
    <x v="270"/>
    <x v="10"/>
    <x v="1"/>
    <n v="45.346301250000003"/>
    <n v="0"/>
    <n v="3537.9999363500001"/>
    <n v="0"/>
  </r>
  <r>
    <x v="270"/>
    <x v="10"/>
    <x v="2"/>
    <n v="52.473544930000003"/>
    <n v="0"/>
    <n v="4070.57191513"/>
    <n v="0"/>
  </r>
  <r>
    <x v="270"/>
    <x v="10"/>
    <x v="3"/>
    <n v="15.374115160000001"/>
    <n v="0"/>
    <n v="1198.8433353999999"/>
    <n v="0"/>
  </r>
  <r>
    <x v="270"/>
    <x v="10"/>
    <x v="4"/>
    <n v="59.518365699999997"/>
    <n v="0"/>
    <n v="4774.49213977"/>
    <n v="0"/>
  </r>
  <r>
    <x v="270"/>
    <x v="10"/>
    <x v="5"/>
    <n v="3.64973774"/>
    <n v="0"/>
    <n v="291.06691155999999"/>
    <n v="0"/>
  </r>
  <r>
    <x v="270"/>
    <x v="10"/>
    <x v="6"/>
    <n v="4.3244730200000001"/>
    <n v="0"/>
    <n v="339.03918112999997"/>
    <n v="0"/>
  </r>
  <r>
    <x v="270"/>
    <x v="10"/>
    <x v="7"/>
    <n v="1.8756426500000001"/>
    <n v="0"/>
    <n v="147.03466675999999"/>
    <n v="0"/>
  </r>
  <r>
    <x v="271"/>
    <x v="0"/>
    <x v="0"/>
    <n v="146.30297512000001"/>
    <n v="106.42577208"/>
    <n v="0"/>
    <n v="0"/>
  </r>
  <r>
    <x v="271"/>
    <x v="0"/>
    <x v="1"/>
    <n v="129.09672782999999"/>
    <n v="105.58742656"/>
    <n v="0"/>
    <n v="0"/>
  </r>
  <r>
    <x v="271"/>
    <x v="0"/>
    <x v="2"/>
    <n v="115.98786468999999"/>
    <n v="86.048881120000004"/>
    <n v="0"/>
    <n v="0"/>
  </r>
  <r>
    <x v="271"/>
    <x v="0"/>
    <x v="3"/>
    <n v="37.602387579999998"/>
    <n v="30.123173600000001"/>
    <n v="0"/>
    <n v="0"/>
  </r>
  <r>
    <x v="271"/>
    <x v="0"/>
    <x v="4"/>
    <n v="72.231840450000007"/>
    <n v="44.097637939999998"/>
    <n v="0"/>
    <n v="0"/>
  </r>
  <r>
    <x v="271"/>
    <x v="0"/>
    <x v="5"/>
    <n v="9.3171761100000001"/>
    <n v="9.3961184000000006"/>
    <n v="0"/>
    <n v="0"/>
  </r>
  <r>
    <x v="271"/>
    <x v="0"/>
    <x v="6"/>
    <n v="10.2141558"/>
    <n v="2.2748429200000002"/>
    <n v="0"/>
    <n v="0"/>
  </r>
  <r>
    <x v="271"/>
    <x v="0"/>
    <x v="7"/>
    <n v="8.9381598800000006"/>
    <n v="7.6963282199999998"/>
    <n v="0"/>
    <n v="0"/>
  </r>
  <r>
    <x v="271"/>
    <x v="1"/>
    <x v="0"/>
    <n v="27.30393462"/>
    <n v="219.40455392999999"/>
    <n v="153.28030834"/>
    <n v="1300.9185728299999"/>
  </r>
  <r>
    <x v="271"/>
    <x v="1"/>
    <x v="1"/>
    <n v="47.008557230000001"/>
    <n v="189.1127899"/>
    <n v="287.40474282999998"/>
    <n v="1147.2248296299999"/>
  </r>
  <r>
    <x v="271"/>
    <x v="1"/>
    <x v="2"/>
    <n v="24.201369530000001"/>
    <n v="144.51481945"/>
    <n v="123.88864537000001"/>
    <n v="856.44844965000004"/>
  </r>
  <r>
    <x v="271"/>
    <x v="1"/>
    <x v="3"/>
    <n v="6.5936312600000004"/>
    <n v="52.805204660000001"/>
    <n v="38.711597480000002"/>
    <n v="313.83911522"/>
  </r>
  <r>
    <x v="271"/>
    <x v="1"/>
    <x v="4"/>
    <n v="8.1537547999999997"/>
    <n v="75.192240679999998"/>
    <n v="41.005998810000001"/>
    <n v="425.44034121999999"/>
  </r>
  <r>
    <x v="271"/>
    <x v="1"/>
    <x v="5"/>
    <n v="1.5615770200000001"/>
    <n v="15.791070469999999"/>
    <n v="6.36613191"/>
    <n v="87.708548530000002"/>
  </r>
  <r>
    <x v="271"/>
    <x v="1"/>
    <x v="6"/>
    <n v="0.65447886"/>
    <n v="4.8877815499999997"/>
    <n v="4.0006583200000003"/>
    <n v="28.46849551"/>
  </r>
  <r>
    <x v="271"/>
    <x v="1"/>
    <x v="7"/>
    <n v="3.5444547800000001"/>
    <n v="10.4175234"/>
    <n v="19.655079539999999"/>
    <n v="61.375324970000001"/>
  </r>
  <r>
    <x v="271"/>
    <x v="2"/>
    <x v="0"/>
    <n v="53.101902180000003"/>
    <n v="347.00538807999999"/>
    <n v="791.42163879999998"/>
    <n v="4983.2209238799996"/>
  </r>
  <r>
    <x v="271"/>
    <x v="2"/>
    <x v="1"/>
    <n v="46.11085568"/>
    <n v="301.24181916999999"/>
    <n v="683.73412292"/>
    <n v="4325.4781004400002"/>
  </r>
  <r>
    <x v="271"/>
    <x v="2"/>
    <x v="2"/>
    <n v="26.827043150000002"/>
    <n v="211.31838716999999"/>
    <n v="383.46804515000002"/>
    <n v="2998.5086145999999"/>
  </r>
  <r>
    <x v="271"/>
    <x v="2"/>
    <x v="3"/>
    <n v="11.11225138"/>
    <n v="81.237554529999997"/>
    <n v="159.10455628"/>
    <n v="1156.01104255"/>
  </r>
  <r>
    <x v="271"/>
    <x v="2"/>
    <x v="4"/>
    <n v="21.09126066"/>
    <n v="129.92441768"/>
    <n v="308.63373316000002"/>
    <n v="1818.2128188300001"/>
  </r>
  <r>
    <x v="271"/>
    <x v="2"/>
    <x v="5"/>
    <n v="3.0343268399999999"/>
    <n v="25.348425079999998"/>
    <n v="44.718450070000003"/>
    <n v="358.89255544000002"/>
  </r>
  <r>
    <x v="271"/>
    <x v="2"/>
    <x v="6"/>
    <n v="1.3505278599999999"/>
    <n v="6.5173676900000004"/>
    <n v="19.906911229999999"/>
    <n v="90.688805790000004"/>
  </r>
  <r>
    <x v="271"/>
    <x v="2"/>
    <x v="7"/>
    <n v="2.92801051"/>
    <n v="20.82933942"/>
    <n v="42.59204433"/>
    <n v="301.12027995"/>
  </r>
  <r>
    <x v="271"/>
    <x v="3"/>
    <x v="0"/>
    <n v="121.82760974"/>
    <n v="416.33707368"/>
    <n v="2943.5912656099999"/>
    <n v="9714.1403540800002"/>
  </r>
  <r>
    <x v="271"/>
    <x v="3"/>
    <x v="1"/>
    <n v="203.91540491999999"/>
    <n v="373.19564389999999"/>
    <n v="4888.7575268000001"/>
    <n v="8673.5572798899993"/>
  </r>
  <r>
    <x v="271"/>
    <x v="3"/>
    <x v="2"/>
    <n v="74.69519038"/>
    <n v="274.49546242999998"/>
    <n v="1809.49909899"/>
    <n v="6364.8077383999998"/>
  </r>
  <r>
    <x v="271"/>
    <x v="3"/>
    <x v="3"/>
    <n v="25.512777400000001"/>
    <n v="98.721728240000004"/>
    <n v="599.72399892999999"/>
    <n v="2315.5620714299998"/>
  </r>
  <r>
    <x v="271"/>
    <x v="3"/>
    <x v="4"/>
    <n v="35.267673070000001"/>
    <n v="155.82447744000001"/>
    <n v="832.26359680999997"/>
    <n v="3636.7787534499998"/>
  </r>
  <r>
    <x v="271"/>
    <x v="3"/>
    <x v="5"/>
    <n v="7.78118892"/>
    <n v="32.273656770000002"/>
    <n v="189.16114354999999"/>
    <n v="755.77788439999995"/>
  </r>
  <r>
    <x v="271"/>
    <x v="3"/>
    <x v="6"/>
    <n v="3.2451183600000002"/>
    <n v="8.7151802699999994"/>
    <n v="76.050162909999997"/>
    <n v="202.91730206"/>
  </r>
  <r>
    <x v="271"/>
    <x v="3"/>
    <x v="7"/>
    <n v="9.1682714199999999"/>
    <n v="20.818931769999999"/>
    <n v="219.87921772000001"/>
    <n v="482.27046030999998"/>
  </r>
  <r>
    <x v="271"/>
    <x v="4"/>
    <x v="0"/>
    <n v="143.68834151999999"/>
    <n v="223.90278458"/>
    <n v="4498.6010288799998"/>
    <n v="6948.8382964000002"/>
  </r>
  <r>
    <x v="271"/>
    <x v="4"/>
    <x v="1"/>
    <n v="280.019567"/>
    <n v="188.87268151999999"/>
    <n v="8740.9277899900007"/>
    <n v="5861.7268380100004"/>
  </r>
  <r>
    <x v="271"/>
    <x v="4"/>
    <x v="2"/>
    <n v="93.419356039999997"/>
    <n v="185.9162728"/>
    <n v="2927.7990966699999"/>
    <n v="5789.3585995399999"/>
  </r>
  <r>
    <x v="271"/>
    <x v="4"/>
    <x v="3"/>
    <n v="29.562171750000001"/>
    <n v="55.805203349999999"/>
    <n v="921.02292193999995"/>
    <n v="1720.9990700799999"/>
  </r>
  <r>
    <x v="271"/>
    <x v="4"/>
    <x v="4"/>
    <n v="43.711102199999999"/>
    <n v="93.311130059999996"/>
    <n v="1357.4067445999999"/>
    <n v="2901.6710318800001"/>
  </r>
  <r>
    <x v="271"/>
    <x v="4"/>
    <x v="5"/>
    <n v="14.298173050000001"/>
    <n v="18.52617068"/>
    <n v="444.53824274999999"/>
    <n v="577.05898996999997"/>
  </r>
  <r>
    <x v="271"/>
    <x v="4"/>
    <x v="6"/>
    <n v="4.4461795200000003"/>
    <n v="5.21478924"/>
    <n v="138.69961051999999"/>
    <n v="160.83257090000001"/>
  </r>
  <r>
    <x v="271"/>
    <x v="4"/>
    <x v="7"/>
    <n v="11.8520421"/>
    <n v="9.9548323799999991"/>
    <n v="369.72972864000002"/>
    <n v="307.32320034999998"/>
  </r>
  <r>
    <x v="271"/>
    <x v="5"/>
    <x v="0"/>
    <n v="999.41569361999996"/>
    <n v="0"/>
    <n v="37254.000375459997"/>
    <n v="0"/>
  </r>
  <r>
    <x v="271"/>
    <x v="5"/>
    <x v="1"/>
    <n v="711.03890550000006"/>
    <n v="0"/>
    <n v="26652.570653409999"/>
    <n v="0"/>
  </r>
  <r>
    <x v="271"/>
    <x v="5"/>
    <x v="2"/>
    <n v="591.50635943999998"/>
    <n v="0"/>
    <n v="22113.85470245"/>
    <n v="0"/>
  </r>
  <r>
    <x v="271"/>
    <x v="5"/>
    <x v="3"/>
    <n v="220.60823954"/>
    <n v="0"/>
    <n v="8241.8825834100007"/>
    <n v="0"/>
  </r>
  <r>
    <x v="271"/>
    <x v="5"/>
    <x v="4"/>
    <n v="297.90286557000002"/>
    <n v="0"/>
    <n v="11109.82400273"/>
    <n v="0"/>
  </r>
  <r>
    <x v="271"/>
    <x v="5"/>
    <x v="5"/>
    <n v="60.868872770000003"/>
    <n v="0"/>
    <n v="2269.9714605600002"/>
    <n v="0"/>
  </r>
  <r>
    <x v="271"/>
    <x v="5"/>
    <x v="6"/>
    <n v="40.054989069999998"/>
    <n v="0"/>
    <n v="1498.1779422499999"/>
    <n v="0"/>
  </r>
  <r>
    <x v="271"/>
    <x v="5"/>
    <x v="7"/>
    <n v="72.186584960000005"/>
    <n v="0"/>
    <n v="2686.8465851199999"/>
    <n v="0"/>
  </r>
  <r>
    <x v="271"/>
    <x v="6"/>
    <x v="0"/>
    <n v="903.14046810000002"/>
    <n v="0"/>
    <n v="36475.72993722"/>
    <n v="0"/>
  </r>
  <r>
    <x v="271"/>
    <x v="6"/>
    <x v="1"/>
    <n v="618.56416741999999"/>
    <n v="0"/>
    <n v="24999.63967104"/>
    <n v="0"/>
  </r>
  <r>
    <x v="271"/>
    <x v="6"/>
    <x v="2"/>
    <n v="547.46255155999995"/>
    <n v="0"/>
    <n v="22150.46742967"/>
    <n v="0"/>
  </r>
  <r>
    <x v="271"/>
    <x v="6"/>
    <x v="3"/>
    <n v="160.71137716999999"/>
    <n v="0"/>
    <n v="6521.1760739299998"/>
    <n v="0"/>
  </r>
  <r>
    <x v="271"/>
    <x v="6"/>
    <x v="4"/>
    <n v="297.11614813"/>
    <n v="0"/>
    <n v="11990.799127230001"/>
    <n v="0"/>
  </r>
  <r>
    <x v="271"/>
    <x v="6"/>
    <x v="5"/>
    <n v="48.630324219999999"/>
    <n v="0"/>
    <n v="1966.6015534799999"/>
    <n v="0"/>
  </r>
  <r>
    <x v="271"/>
    <x v="6"/>
    <x v="6"/>
    <n v="26.086857869999999"/>
    <n v="0"/>
    <n v="1056.99480008"/>
    <n v="0"/>
  </r>
  <r>
    <x v="271"/>
    <x v="6"/>
    <x v="7"/>
    <n v="57.389867389999999"/>
    <n v="0"/>
    <n v="2327.67347535"/>
    <n v="0"/>
  </r>
  <r>
    <x v="271"/>
    <x v="7"/>
    <x v="0"/>
    <n v="280.60681340000002"/>
    <n v="0"/>
    <n v="12935.7837975"/>
    <n v="0"/>
  </r>
  <r>
    <x v="271"/>
    <x v="7"/>
    <x v="1"/>
    <n v="179.71064458999999"/>
    <n v="0"/>
    <n v="8291.8126964799994"/>
    <n v="0"/>
  </r>
  <r>
    <x v="271"/>
    <x v="7"/>
    <x v="2"/>
    <n v="180.22555657999999"/>
    <n v="0"/>
    <n v="8329.4922527199997"/>
    <n v="0"/>
  </r>
  <r>
    <x v="271"/>
    <x v="7"/>
    <x v="3"/>
    <n v="54.699658450000001"/>
    <n v="0"/>
    <n v="2527.30703365"/>
    <n v="0"/>
  </r>
  <r>
    <x v="271"/>
    <x v="7"/>
    <x v="4"/>
    <n v="110.84270114"/>
    <n v="0"/>
    <n v="5141.6722047699996"/>
    <n v="0"/>
  </r>
  <r>
    <x v="271"/>
    <x v="7"/>
    <x v="5"/>
    <n v="14.09656023"/>
    <n v="0"/>
    <n v="655.34510909000005"/>
    <n v="0"/>
  </r>
  <r>
    <x v="271"/>
    <x v="7"/>
    <x v="6"/>
    <n v="9.8692400199999994"/>
    <n v="0"/>
    <n v="457.00877127000001"/>
    <n v="0"/>
  </r>
  <r>
    <x v="271"/>
    <x v="7"/>
    <x v="7"/>
    <n v="17.249273819999999"/>
    <n v="0"/>
    <n v="789.49063150999996"/>
    <n v="0"/>
  </r>
  <r>
    <x v="271"/>
    <x v="8"/>
    <x v="0"/>
    <n v="267.99969514999998"/>
    <n v="0"/>
    <n v="13840.59652019"/>
    <n v="0"/>
  </r>
  <r>
    <x v="271"/>
    <x v="8"/>
    <x v="1"/>
    <n v="165.67851071999999"/>
    <n v="0"/>
    <n v="8565.2296935199993"/>
    <n v="0"/>
  </r>
  <r>
    <x v="271"/>
    <x v="8"/>
    <x v="2"/>
    <n v="192.85923794999999"/>
    <n v="0"/>
    <n v="9943.4135281599993"/>
    <n v="0"/>
  </r>
  <r>
    <x v="271"/>
    <x v="8"/>
    <x v="3"/>
    <n v="54.925953880000002"/>
    <n v="0"/>
    <n v="2858.99131971"/>
    <n v="0"/>
  </r>
  <r>
    <x v="271"/>
    <x v="8"/>
    <x v="4"/>
    <n v="89.326575329999997"/>
    <n v="0"/>
    <n v="4607.9147673999996"/>
    <n v="0"/>
  </r>
  <r>
    <x v="271"/>
    <x v="8"/>
    <x v="5"/>
    <n v="13.394116459999999"/>
    <n v="0"/>
    <n v="699.48475913000004"/>
    <n v="0"/>
  </r>
  <r>
    <x v="271"/>
    <x v="8"/>
    <x v="6"/>
    <n v="8.3388651300000003"/>
    <n v="0"/>
    <n v="427.80456787999998"/>
    <n v="0"/>
  </r>
  <r>
    <x v="271"/>
    <x v="8"/>
    <x v="7"/>
    <n v="11.47883841"/>
    <n v="0"/>
    <n v="595.39998214000002"/>
    <n v="0"/>
  </r>
  <r>
    <x v="271"/>
    <x v="9"/>
    <x v="0"/>
    <n v="135.75551648999999"/>
    <n v="0"/>
    <n v="8246.3345928399995"/>
    <n v="0"/>
  </r>
  <r>
    <x v="271"/>
    <x v="9"/>
    <x v="1"/>
    <n v="80.356430009999997"/>
    <n v="0"/>
    <n v="4899.3059390899998"/>
    <n v="0"/>
  </r>
  <r>
    <x v="271"/>
    <x v="9"/>
    <x v="2"/>
    <n v="84.479110289999994"/>
    <n v="0"/>
    <n v="5176.5338106199997"/>
    <n v="0"/>
  </r>
  <r>
    <x v="271"/>
    <x v="9"/>
    <x v="3"/>
    <n v="19.26434472"/>
    <n v="0"/>
    <n v="1171.2597431700001"/>
    <n v="0"/>
  </r>
  <r>
    <x v="271"/>
    <x v="9"/>
    <x v="4"/>
    <n v="57.211999290000001"/>
    <n v="0"/>
    <n v="3497.40177593"/>
    <n v="0"/>
  </r>
  <r>
    <x v="271"/>
    <x v="9"/>
    <x v="5"/>
    <n v="6.7305137500000001"/>
    <n v="0"/>
    <n v="414.31619710000001"/>
    <n v="0"/>
  </r>
  <r>
    <x v="271"/>
    <x v="9"/>
    <x v="6"/>
    <n v="4.3988220499999997"/>
    <n v="0"/>
    <n v="269.88200668000002"/>
    <n v="0"/>
  </r>
  <r>
    <x v="271"/>
    <x v="9"/>
    <x v="7"/>
    <n v="3.68721663"/>
    <n v="0"/>
    <n v="227.29777636"/>
    <n v="0"/>
  </r>
  <r>
    <x v="271"/>
    <x v="10"/>
    <x v="0"/>
    <n v="67.131866220000006"/>
    <n v="0"/>
    <n v="5135.8869096500002"/>
    <n v="0"/>
  </r>
  <r>
    <x v="271"/>
    <x v="10"/>
    <x v="1"/>
    <n v="45.172589090000002"/>
    <n v="0"/>
    <n v="3495.5810848400001"/>
    <n v="0"/>
  </r>
  <r>
    <x v="271"/>
    <x v="10"/>
    <x v="2"/>
    <n v="54.531618039999998"/>
    <n v="0"/>
    <n v="4242.3260473500004"/>
    <n v="0"/>
  </r>
  <r>
    <x v="271"/>
    <x v="10"/>
    <x v="3"/>
    <n v="17.280084890000001"/>
    <n v="0"/>
    <n v="1377.97756553"/>
    <n v="0"/>
  </r>
  <r>
    <x v="271"/>
    <x v="10"/>
    <x v="4"/>
    <n v="71.171002830000006"/>
    <n v="0"/>
    <n v="5791.8913489200004"/>
    <n v="0"/>
  </r>
  <r>
    <x v="271"/>
    <x v="10"/>
    <x v="5"/>
    <n v="4.5045920300000004"/>
    <n v="0"/>
    <n v="361.52859683999998"/>
    <n v="0"/>
  </r>
  <r>
    <x v="271"/>
    <x v="10"/>
    <x v="6"/>
    <n v="4.86730792"/>
    <n v="0"/>
    <n v="389.27033497000002"/>
    <n v="0"/>
  </r>
  <r>
    <x v="271"/>
    <x v="10"/>
    <x v="7"/>
    <n v="2.0946279799999998"/>
    <n v="0"/>
    <n v="166.05223910000001"/>
    <n v="0"/>
  </r>
  <r>
    <x v="272"/>
    <x v="0"/>
    <x v="0"/>
    <n v="149.22386981"/>
    <n v="107.52763040000001"/>
    <n v="0"/>
    <n v="0"/>
  </r>
  <r>
    <x v="272"/>
    <x v="0"/>
    <x v="1"/>
    <n v="111.12579426000001"/>
    <n v="94.226637999999994"/>
    <n v="0"/>
    <n v="0"/>
  </r>
  <r>
    <x v="272"/>
    <x v="0"/>
    <x v="2"/>
    <n v="120.40405857"/>
    <n v="97.068601490000006"/>
    <n v="0"/>
    <n v="0"/>
  </r>
  <r>
    <x v="272"/>
    <x v="0"/>
    <x v="3"/>
    <n v="31.548378140000001"/>
    <n v="28.419830300000001"/>
    <n v="0"/>
    <n v="0"/>
  </r>
  <r>
    <x v="272"/>
    <x v="0"/>
    <x v="4"/>
    <n v="68.041324759999995"/>
    <n v="42.84806571"/>
    <n v="0"/>
    <n v="0"/>
  </r>
  <r>
    <x v="272"/>
    <x v="0"/>
    <x v="5"/>
    <n v="8.8722990700000004"/>
    <n v="8.6815084700000007"/>
    <n v="0"/>
    <n v="0"/>
  </r>
  <r>
    <x v="272"/>
    <x v="0"/>
    <x v="6"/>
    <n v="9.3090629000000007"/>
    <n v="2.4815507299999999"/>
    <n v="0"/>
    <n v="0"/>
  </r>
  <r>
    <x v="272"/>
    <x v="0"/>
    <x v="7"/>
    <n v="10.05706065"/>
    <n v="6.6012371700000001"/>
    <n v="0"/>
    <n v="0"/>
  </r>
  <r>
    <x v="272"/>
    <x v="1"/>
    <x v="0"/>
    <n v="36.822583899999998"/>
    <n v="183.67241014999999"/>
    <n v="193.46458759999999"/>
    <n v="1084.02179757"/>
  </r>
  <r>
    <x v="272"/>
    <x v="1"/>
    <x v="1"/>
    <n v="28.839487030000001"/>
    <n v="178.41656370999999"/>
    <n v="156.57693358"/>
    <n v="1066.9660331600001"/>
  </r>
  <r>
    <x v="272"/>
    <x v="1"/>
    <x v="2"/>
    <n v="30.484310409999999"/>
    <n v="122.79048503"/>
    <n v="170.18730649"/>
    <n v="738.65041962999999"/>
  </r>
  <r>
    <x v="272"/>
    <x v="1"/>
    <x v="3"/>
    <n v="8.8422686800000001"/>
    <n v="50.351188219999997"/>
    <n v="44.76725373"/>
    <n v="298.33633171000002"/>
  </r>
  <r>
    <x v="272"/>
    <x v="1"/>
    <x v="4"/>
    <n v="10.49112055"/>
    <n v="77.742933800000003"/>
    <n v="60.529689910000002"/>
    <n v="457.42244526000002"/>
  </r>
  <r>
    <x v="272"/>
    <x v="1"/>
    <x v="5"/>
    <n v="3.3543266799999998"/>
    <n v="16.265624469999999"/>
    <n v="18.77820925"/>
    <n v="97.116386439999999"/>
  </r>
  <r>
    <x v="272"/>
    <x v="1"/>
    <x v="6"/>
    <n v="0.78275123000000002"/>
    <n v="4.2597693000000003"/>
    <n v="4.5172205600000002"/>
    <n v="23.915080230000001"/>
  </r>
  <r>
    <x v="272"/>
    <x v="1"/>
    <x v="7"/>
    <n v="2.3780271599999998"/>
    <n v="11.56531818"/>
    <n v="12.91715039"/>
    <n v="60.848100649999999"/>
  </r>
  <r>
    <x v="272"/>
    <x v="2"/>
    <x v="0"/>
    <n v="48.65476469"/>
    <n v="334.55519962"/>
    <n v="713.71818697000003"/>
    <n v="4797.3619455300004"/>
  </r>
  <r>
    <x v="272"/>
    <x v="2"/>
    <x v="1"/>
    <n v="37.473580820000002"/>
    <n v="292.27597506000001"/>
    <n v="552.11311225999998"/>
    <n v="4213.8228621300004"/>
  </r>
  <r>
    <x v="272"/>
    <x v="2"/>
    <x v="2"/>
    <n v="37.512634370000001"/>
    <n v="209.71784134000001"/>
    <n v="544.81874373000005"/>
    <n v="2935.99120197"/>
  </r>
  <r>
    <x v="272"/>
    <x v="2"/>
    <x v="3"/>
    <n v="9.6231355199999999"/>
    <n v="78.823887880000001"/>
    <n v="138.80310317000001"/>
    <n v="1112.9616743399999"/>
  </r>
  <r>
    <x v="272"/>
    <x v="2"/>
    <x v="4"/>
    <n v="12.047625460000001"/>
    <n v="121.15961698"/>
    <n v="174.04037603"/>
    <n v="1720.95981248"/>
  </r>
  <r>
    <x v="272"/>
    <x v="2"/>
    <x v="5"/>
    <n v="3.1374808199999999"/>
    <n v="27.175044979999999"/>
    <n v="44.498663450000002"/>
    <n v="391.34124643000001"/>
  </r>
  <r>
    <x v="272"/>
    <x v="2"/>
    <x v="6"/>
    <n v="1.7304404900000001"/>
    <n v="6.0395987699999996"/>
    <n v="26.4316645"/>
    <n v="82.967313610000005"/>
  </r>
  <r>
    <x v="272"/>
    <x v="2"/>
    <x v="7"/>
    <n v="5.6546091499999998"/>
    <n v="15.74059611"/>
    <n v="84.052319589999996"/>
    <n v="215.67005567999999"/>
  </r>
  <r>
    <x v="272"/>
    <x v="3"/>
    <x v="0"/>
    <n v="107.76859795"/>
    <n v="441.27483998999998"/>
    <n v="2620.5215795600002"/>
    <n v="10304.10087713"/>
  </r>
  <r>
    <x v="272"/>
    <x v="3"/>
    <x v="1"/>
    <n v="86.411444599999996"/>
    <n v="376.56825094999999"/>
    <n v="2097.2920687800001"/>
    <n v="8826.2589005600003"/>
  </r>
  <r>
    <x v="272"/>
    <x v="3"/>
    <x v="2"/>
    <n v="72.562337510000006"/>
    <n v="295.66932996000003"/>
    <n v="1755.26828568"/>
    <n v="6880.0831601299997"/>
  </r>
  <r>
    <x v="272"/>
    <x v="3"/>
    <x v="3"/>
    <n v="21.779783439999999"/>
    <n v="108.21590324"/>
    <n v="526.87683641000001"/>
    <n v="2533.3546074000001"/>
  </r>
  <r>
    <x v="272"/>
    <x v="3"/>
    <x v="4"/>
    <n v="35.840730379999997"/>
    <n v="154.02927889"/>
    <n v="851.72345284999994"/>
    <n v="3624.2465786299999"/>
  </r>
  <r>
    <x v="272"/>
    <x v="3"/>
    <x v="5"/>
    <n v="9.7096717199999993"/>
    <n v="30.618369619999999"/>
    <n v="236.27723008000001"/>
    <n v="719.62962402999995"/>
  </r>
  <r>
    <x v="272"/>
    <x v="3"/>
    <x v="6"/>
    <n v="3.3647178700000002"/>
    <n v="8.9281701400000006"/>
    <n v="81.868626669999998"/>
    <n v="210.35918193000001"/>
  </r>
  <r>
    <x v="272"/>
    <x v="3"/>
    <x v="7"/>
    <n v="8.3319934799999995"/>
    <n v="21.946469910000001"/>
    <n v="195.27544864999999"/>
    <n v="511.70570026000001"/>
  </r>
  <r>
    <x v="272"/>
    <x v="4"/>
    <x v="0"/>
    <n v="126.99742208000001"/>
    <n v="247.21509368"/>
    <n v="3976.8472868499998"/>
    <n v="7670.0733471399999"/>
  </r>
  <r>
    <x v="272"/>
    <x v="4"/>
    <x v="1"/>
    <n v="140.07237051999999"/>
    <n v="214.47087482000001"/>
    <n v="4383.0394941799996"/>
    <n v="6640.8956419300002"/>
  </r>
  <r>
    <x v="272"/>
    <x v="4"/>
    <x v="2"/>
    <n v="88.629490309999994"/>
    <n v="171.68360773000001"/>
    <n v="2759.3791451000002"/>
    <n v="5371.6763597500003"/>
  </r>
  <r>
    <x v="272"/>
    <x v="4"/>
    <x v="3"/>
    <n v="29.109492960000001"/>
    <n v="60.806427730000003"/>
    <n v="906.82461236999995"/>
    <n v="1890.63842039"/>
  </r>
  <r>
    <x v="272"/>
    <x v="4"/>
    <x v="4"/>
    <n v="47.366606439999998"/>
    <n v="105.14277597"/>
    <n v="1476.43661774"/>
    <n v="3259.5897841999999"/>
  </r>
  <r>
    <x v="272"/>
    <x v="4"/>
    <x v="5"/>
    <n v="11.57772999"/>
    <n v="20.937781449999999"/>
    <n v="365.29629440000002"/>
    <n v="648.88409333000004"/>
  </r>
  <r>
    <x v="272"/>
    <x v="4"/>
    <x v="6"/>
    <n v="5.0462028999999999"/>
    <n v="5.8758294299999996"/>
    <n v="159.20319688999999"/>
    <n v="183.26059862"/>
  </r>
  <r>
    <x v="272"/>
    <x v="4"/>
    <x v="7"/>
    <n v="11.645135249999999"/>
    <n v="14.811008879999999"/>
    <n v="364.00064377000001"/>
    <n v="459.28341498999998"/>
  </r>
  <r>
    <x v="272"/>
    <x v="5"/>
    <x v="0"/>
    <n v="1022.43583073"/>
    <n v="0"/>
    <n v="38099.58593596"/>
    <n v="0"/>
  </r>
  <r>
    <x v="272"/>
    <x v="5"/>
    <x v="1"/>
    <n v="828.42656542999998"/>
    <n v="0"/>
    <n v="31120.16004386"/>
    <n v="0"/>
  </r>
  <r>
    <x v="272"/>
    <x v="5"/>
    <x v="2"/>
    <n v="616.97625115000005"/>
    <n v="0"/>
    <n v="23058.20989219"/>
    <n v="0"/>
  </r>
  <r>
    <x v="272"/>
    <x v="5"/>
    <x v="3"/>
    <n v="207.57765301000001"/>
    <n v="0"/>
    <n v="7772.1520602099999"/>
    <n v="0"/>
  </r>
  <r>
    <x v="272"/>
    <x v="5"/>
    <x v="4"/>
    <n v="301.52490342999999"/>
    <n v="0"/>
    <n v="11247.578021290001"/>
    <n v="0"/>
  </r>
  <r>
    <x v="272"/>
    <x v="5"/>
    <x v="5"/>
    <n v="61.970747269999997"/>
    <n v="0"/>
    <n v="2316.4496096900002"/>
    <n v="0"/>
  </r>
  <r>
    <x v="272"/>
    <x v="5"/>
    <x v="6"/>
    <n v="39.637029429999998"/>
    <n v="0"/>
    <n v="1482.4514418000001"/>
    <n v="0"/>
  </r>
  <r>
    <x v="272"/>
    <x v="5"/>
    <x v="7"/>
    <n v="76.249835279999999"/>
    <n v="0"/>
    <n v="2840.22232381"/>
    <n v="0"/>
  </r>
  <r>
    <x v="272"/>
    <x v="6"/>
    <x v="0"/>
    <n v="891.06552257999999"/>
    <n v="0"/>
    <n v="35926.859126919997"/>
    <n v="0"/>
  </r>
  <r>
    <x v="272"/>
    <x v="6"/>
    <x v="1"/>
    <n v="747.57045919999996"/>
    <n v="0"/>
    <n v="30219.41965181"/>
    <n v="0"/>
  </r>
  <r>
    <x v="272"/>
    <x v="6"/>
    <x v="2"/>
    <n v="527.35787381"/>
    <n v="0"/>
    <n v="21357.981552099998"/>
    <n v="0"/>
  </r>
  <r>
    <x v="272"/>
    <x v="6"/>
    <x v="3"/>
    <n v="159.84329384"/>
    <n v="0"/>
    <n v="6487.4013961700002"/>
    <n v="0"/>
  </r>
  <r>
    <x v="272"/>
    <x v="6"/>
    <x v="4"/>
    <n v="281.78485947000001"/>
    <n v="0"/>
    <n v="11397.454259599999"/>
    <n v="0"/>
  </r>
  <r>
    <x v="272"/>
    <x v="6"/>
    <x v="5"/>
    <n v="48.633448549999997"/>
    <n v="0"/>
    <n v="1970.09072384"/>
    <n v="0"/>
  </r>
  <r>
    <x v="272"/>
    <x v="6"/>
    <x v="6"/>
    <n v="26.90247128"/>
    <n v="0"/>
    <n v="1090.2351204900001"/>
    <n v="0"/>
  </r>
  <r>
    <x v="272"/>
    <x v="6"/>
    <x v="7"/>
    <n v="50.424053280000003"/>
    <n v="0"/>
    <n v="2038.8706740299999"/>
    <n v="0"/>
  </r>
  <r>
    <x v="272"/>
    <x v="7"/>
    <x v="0"/>
    <n v="249.01597991"/>
    <n v="0"/>
    <n v="11465.123572410001"/>
    <n v="0"/>
  </r>
  <r>
    <x v="272"/>
    <x v="7"/>
    <x v="1"/>
    <n v="209.6991826"/>
    <n v="0"/>
    <n v="9667.6684891999994"/>
    <n v="0"/>
  </r>
  <r>
    <x v="272"/>
    <x v="7"/>
    <x v="2"/>
    <n v="168.06922682000001"/>
    <n v="0"/>
    <n v="7719.2876937999999"/>
    <n v="0"/>
  </r>
  <r>
    <x v="272"/>
    <x v="7"/>
    <x v="3"/>
    <n v="59.307847969999997"/>
    <n v="0"/>
    <n v="2744.7710170300002"/>
    <n v="0"/>
  </r>
  <r>
    <x v="272"/>
    <x v="7"/>
    <x v="4"/>
    <n v="101.56001861"/>
    <n v="0"/>
    <n v="4701.6597726"/>
    <n v="0"/>
  </r>
  <r>
    <x v="272"/>
    <x v="7"/>
    <x v="5"/>
    <n v="14.634070510000001"/>
    <n v="0"/>
    <n v="681.49438236000003"/>
    <n v="0"/>
  </r>
  <r>
    <x v="272"/>
    <x v="7"/>
    <x v="6"/>
    <n v="10.02194725"/>
    <n v="0"/>
    <n v="464.28394444999998"/>
    <n v="0"/>
  </r>
  <r>
    <x v="272"/>
    <x v="7"/>
    <x v="7"/>
    <n v="15.944793860000001"/>
    <n v="0"/>
    <n v="731.66945239999995"/>
    <n v="0"/>
  </r>
  <r>
    <x v="272"/>
    <x v="8"/>
    <x v="0"/>
    <n v="308.65065951000003"/>
    <n v="0"/>
    <n v="15840.774574679999"/>
    <n v="0"/>
  </r>
  <r>
    <x v="272"/>
    <x v="8"/>
    <x v="1"/>
    <n v="190.42895766000001"/>
    <n v="0"/>
    <n v="9853.6920067499996"/>
    <n v="0"/>
  </r>
  <r>
    <x v="272"/>
    <x v="8"/>
    <x v="2"/>
    <n v="197.94084647"/>
    <n v="0"/>
    <n v="10258.95376409"/>
    <n v="0"/>
  </r>
  <r>
    <x v="272"/>
    <x v="8"/>
    <x v="3"/>
    <n v="49.655249439999999"/>
    <n v="0"/>
    <n v="2565.9537190199999"/>
    <n v="0"/>
  </r>
  <r>
    <x v="272"/>
    <x v="8"/>
    <x v="4"/>
    <n v="112.82509731"/>
    <n v="0"/>
    <n v="5847.84433739"/>
    <n v="0"/>
  </r>
  <r>
    <x v="272"/>
    <x v="8"/>
    <x v="5"/>
    <n v="12.330885329999999"/>
    <n v="0"/>
    <n v="641.43401262999998"/>
    <n v="0"/>
  </r>
  <r>
    <x v="272"/>
    <x v="8"/>
    <x v="6"/>
    <n v="9.4383234999999992"/>
    <n v="0"/>
    <n v="495.58157972999999"/>
    <n v="0"/>
  </r>
  <r>
    <x v="272"/>
    <x v="8"/>
    <x v="7"/>
    <n v="12.781501540000001"/>
    <n v="0"/>
    <n v="658.68294361000005"/>
    <n v="0"/>
  </r>
  <r>
    <x v="272"/>
    <x v="9"/>
    <x v="0"/>
    <n v="131.31598794999999"/>
    <n v="0"/>
    <n v="7994.8123093499999"/>
    <n v="0"/>
  </r>
  <r>
    <x v="272"/>
    <x v="9"/>
    <x v="1"/>
    <n v="88.110878799999995"/>
    <n v="0"/>
    <n v="5372.2312050099999"/>
    <n v="0"/>
  </r>
  <r>
    <x v="272"/>
    <x v="9"/>
    <x v="2"/>
    <n v="85.6185993"/>
    <n v="0"/>
    <n v="5239.6086346100001"/>
    <n v="0"/>
  </r>
  <r>
    <x v="272"/>
    <x v="9"/>
    <x v="3"/>
    <n v="24.115866690000001"/>
    <n v="0"/>
    <n v="1476.03962757"/>
    <n v="0"/>
  </r>
  <r>
    <x v="272"/>
    <x v="9"/>
    <x v="4"/>
    <n v="53.711630319999998"/>
    <n v="0"/>
    <n v="3276.6936287399999"/>
    <n v="0"/>
  </r>
  <r>
    <x v="272"/>
    <x v="9"/>
    <x v="5"/>
    <n v="7.3961115199999998"/>
    <n v="0"/>
    <n v="449.50508315000002"/>
    <n v="0"/>
  </r>
  <r>
    <x v="272"/>
    <x v="9"/>
    <x v="6"/>
    <n v="3.6358671899999999"/>
    <n v="0"/>
    <n v="221.66099026000001"/>
    <n v="0"/>
  </r>
  <r>
    <x v="272"/>
    <x v="9"/>
    <x v="7"/>
    <n v="4.4905472"/>
    <n v="0"/>
    <n v="274.65104923000001"/>
    <n v="0"/>
  </r>
  <r>
    <x v="272"/>
    <x v="10"/>
    <x v="0"/>
    <n v="70.322302539999995"/>
    <n v="0"/>
    <n v="5324.7410565399996"/>
    <n v="0"/>
  </r>
  <r>
    <x v="272"/>
    <x v="10"/>
    <x v="1"/>
    <n v="48.883634710000003"/>
    <n v="0"/>
    <n v="3738.9800463000001"/>
    <n v="0"/>
  </r>
  <r>
    <x v="272"/>
    <x v="10"/>
    <x v="2"/>
    <n v="55.107292510000001"/>
    <n v="0"/>
    <n v="4406.8169104600001"/>
    <n v="0"/>
  </r>
  <r>
    <x v="272"/>
    <x v="10"/>
    <x v="3"/>
    <n v="23.035593389999999"/>
    <n v="0"/>
    <n v="1829.8878237399999"/>
    <n v="0"/>
  </r>
  <r>
    <x v="272"/>
    <x v="10"/>
    <x v="4"/>
    <n v="70.851554539999995"/>
    <n v="0"/>
    <n v="5699.5644478499999"/>
    <n v="0"/>
  </r>
  <r>
    <x v="272"/>
    <x v="10"/>
    <x v="5"/>
    <n v="5.3324790599999998"/>
    <n v="0"/>
    <n v="421.16703954000002"/>
    <n v="0"/>
  </r>
  <r>
    <x v="272"/>
    <x v="10"/>
    <x v="6"/>
    <n v="5.1715880600000004"/>
    <n v="0"/>
    <n v="406.23234352999998"/>
    <n v="0"/>
  </r>
  <r>
    <x v="272"/>
    <x v="10"/>
    <x v="7"/>
    <n v="2.4799931700000002"/>
    <n v="0"/>
    <n v="196.96712622999999"/>
    <n v="0"/>
  </r>
  <r>
    <x v="273"/>
    <x v="0"/>
    <x v="0"/>
    <n v="1023.55106041"/>
    <n v="421.77411787"/>
    <n v="0"/>
    <n v="0"/>
  </r>
  <r>
    <x v="273"/>
    <x v="0"/>
    <x v="1"/>
    <n v="866.75689216000001"/>
    <n v="352.83887700999998"/>
    <n v="0"/>
    <n v="0"/>
  </r>
  <r>
    <x v="273"/>
    <x v="0"/>
    <x v="2"/>
    <n v="541.87340001999996"/>
    <n v="261.18070712999997"/>
    <n v="0"/>
    <n v="0"/>
  </r>
  <r>
    <x v="273"/>
    <x v="0"/>
    <x v="3"/>
    <n v="194.91744854000001"/>
    <n v="93.89186918"/>
    <n v="0"/>
    <n v="0"/>
  </r>
  <r>
    <x v="273"/>
    <x v="0"/>
    <x v="4"/>
    <n v="297.83590910999999"/>
    <n v="143.1315381"/>
    <n v="0"/>
    <n v="0"/>
  </r>
  <r>
    <x v="273"/>
    <x v="0"/>
    <x v="5"/>
    <n v="50.985625669999997"/>
    <n v="30.109419410000001"/>
    <n v="0"/>
    <n v="0"/>
  </r>
  <r>
    <x v="273"/>
    <x v="0"/>
    <x v="6"/>
    <n v="30.930748439999999"/>
    <n v="6.3802602999999998"/>
    <n v="0"/>
    <n v="0"/>
  </r>
  <r>
    <x v="273"/>
    <x v="0"/>
    <x v="7"/>
    <n v="60.95201067"/>
    <n v="19.937805900000001"/>
    <n v="0"/>
    <n v="0"/>
  </r>
  <r>
    <x v="273"/>
    <x v="1"/>
    <x v="0"/>
    <n v="68.093046040000004"/>
    <n v="159.39263890000001"/>
    <n v="411.01144858999999"/>
    <n v="922.82445514000005"/>
  </r>
  <r>
    <x v="273"/>
    <x v="1"/>
    <x v="1"/>
    <n v="56.63018572"/>
    <n v="158.28073721999999"/>
    <n v="325.78243609999998"/>
    <n v="917.83915581999997"/>
  </r>
  <r>
    <x v="273"/>
    <x v="1"/>
    <x v="2"/>
    <n v="35.473422280000001"/>
    <n v="118.86024733000001"/>
    <n v="212.05295254999999"/>
    <n v="684.14711874"/>
  </r>
  <r>
    <x v="273"/>
    <x v="1"/>
    <x v="3"/>
    <n v="12.39412671"/>
    <n v="45.659183489999997"/>
    <n v="71.212877559999995"/>
    <n v="265.38840392999998"/>
  </r>
  <r>
    <x v="273"/>
    <x v="1"/>
    <x v="4"/>
    <n v="22.689895880000002"/>
    <n v="59.248530119999998"/>
    <n v="125.85974077"/>
    <n v="361.96400978999998"/>
  </r>
  <r>
    <x v="273"/>
    <x v="1"/>
    <x v="5"/>
    <n v="4.18101536"/>
    <n v="14.20586464"/>
    <n v="20.583691900000002"/>
    <n v="84.404165719999995"/>
  </r>
  <r>
    <x v="273"/>
    <x v="1"/>
    <x v="6"/>
    <n v="2.3688555500000001"/>
    <n v="3.9875811900000002"/>
    <n v="12.44613118"/>
    <n v="23.989356149999999"/>
  </r>
  <r>
    <x v="273"/>
    <x v="1"/>
    <x v="7"/>
    <n v="4.02035184"/>
    <n v="9.8272900599999993"/>
    <n v="22.61438888"/>
    <n v="57.113086199999998"/>
  </r>
  <r>
    <x v="273"/>
    <x v="2"/>
    <x v="0"/>
    <n v="101.07717748"/>
    <n v="240.02725000999999"/>
    <n v="1447.0194277400001"/>
    <n v="3419.4263913499999"/>
  </r>
  <r>
    <x v="273"/>
    <x v="2"/>
    <x v="1"/>
    <n v="72.221356709999995"/>
    <n v="229.50335770999999"/>
    <n v="1059.5367665900001"/>
    <n v="3272.0323312599999"/>
  </r>
  <r>
    <x v="273"/>
    <x v="2"/>
    <x v="2"/>
    <n v="66.262718030000002"/>
    <n v="185.04581962"/>
    <n v="949.05191020999996"/>
    <n v="2661.4119155499998"/>
  </r>
  <r>
    <x v="273"/>
    <x v="2"/>
    <x v="3"/>
    <n v="18.769491559999999"/>
    <n v="65.387853419999999"/>
    <n v="262.37918938000001"/>
    <n v="922.81967680000002"/>
  </r>
  <r>
    <x v="273"/>
    <x v="2"/>
    <x v="4"/>
    <n v="32.852236730000001"/>
    <n v="105.66298489"/>
    <n v="486.50205655000002"/>
    <n v="1482.0433769399999"/>
  </r>
  <r>
    <x v="273"/>
    <x v="2"/>
    <x v="5"/>
    <n v="5.5384720500000002"/>
    <n v="21.038914739999999"/>
    <n v="80.714188870000001"/>
    <n v="300.32098637000001"/>
  </r>
  <r>
    <x v="273"/>
    <x v="2"/>
    <x v="6"/>
    <n v="1.95715682"/>
    <n v="4.7259006000000001"/>
    <n v="27.31401825"/>
    <n v="67.463791760000007"/>
  </r>
  <r>
    <x v="273"/>
    <x v="2"/>
    <x v="7"/>
    <n v="6.9774298799999999"/>
    <n v="13.104802769999999"/>
    <n v="99.578365770000005"/>
    <n v="189.13554083"/>
  </r>
  <r>
    <x v="273"/>
    <x v="3"/>
    <x v="0"/>
    <n v="199.68387052"/>
    <n v="310.76813082000001"/>
    <n v="4840.2258435599997"/>
    <n v="7188.3621625799997"/>
  </r>
  <r>
    <x v="273"/>
    <x v="3"/>
    <x v="1"/>
    <n v="158.78284603"/>
    <n v="283.01197818999998"/>
    <n v="3763.2119237000002"/>
    <n v="6592.1162075499997"/>
  </r>
  <r>
    <x v="273"/>
    <x v="3"/>
    <x v="2"/>
    <n v="111.60354061"/>
    <n v="217.04474349"/>
    <n v="2726.35372637"/>
    <n v="5011.8830265200004"/>
  </r>
  <r>
    <x v="273"/>
    <x v="3"/>
    <x v="3"/>
    <n v="36.099539110000002"/>
    <n v="74.572869580000003"/>
    <n v="864.20256864999999"/>
    <n v="1727.9087713900001"/>
  </r>
  <r>
    <x v="273"/>
    <x v="3"/>
    <x v="4"/>
    <n v="69.443915279999999"/>
    <n v="118.11206408"/>
    <n v="1678.37020158"/>
    <n v="2769.44957948"/>
  </r>
  <r>
    <x v="273"/>
    <x v="3"/>
    <x v="5"/>
    <n v="10.73051229"/>
    <n v="22.266079940000001"/>
    <n v="256.74891599"/>
    <n v="522.30823613999996"/>
  </r>
  <r>
    <x v="273"/>
    <x v="3"/>
    <x v="6"/>
    <n v="6.7413579500000003"/>
    <n v="7.1981572299999996"/>
    <n v="166.38728936000001"/>
    <n v="164.03043231999999"/>
  </r>
  <r>
    <x v="273"/>
    <x v="3"/>
    <x v="7"/>
    <n v="16.137118090000001"/>
    <n v="17.359330029999999"/>
    <n v="382.57510344000002"/>
    <n v="399.67811870999998"/>
  </r>
  <r>
    <x v="273"/>
    <x v="4"/>
    <x v="0"/>
    <n v="310.80828093000002"/>
    <n v="142.64643171"/>
    <n v="9683.5291742999998"/>
    <n v="4420.81456213"/>
  </r>
  <r>
    <x v="273"/>
    <x v="4"/>
    <x v="1"/>
    <n v="261.70710534"/>
    <n v="101.08820614"/>
    <n v="8147.4881688900005"/>
    <n v="3134.0862603800001"/>
  </r>
  <r>
    <x v="273"/>
    <x v="4"/>
    <x v="2"/>
    <n v="191.98595015999999"/>
    <n v="100.88445192"/>
    <n v="5988.4181563399998"/>
    <n v="3138.2811578999999"/>
  </r>
  <r>
    <x v="273"/>
    <x v="4"/>
    <x v="3"/>
    <n v="75.309809009999995"/>
    <n v="33.509370789999998"/>
    <n v="2330.88948196"/>
    <n v="1035.9594338300001"/>
  </r>
  <r>
    <x v="273"/>
    <x v="4"/>
    <x v="4"/>
    <n v="116.29284865"/>
    <n v="58.466006120000003"/>
    <n v="3640.30068794"/>
    <n v="1805.3043718399999"/>
  </r>
  <r>
    <x v="273"/>
    <x v="4"/>
    <x v="5"/>
    <n v="24.390225109999999"/>
    <n v="11.43364596"/>
    <n v="757.34217085"/>
    <n v="357.42639197"/>
  </r>
  <r>
    <x v="273"/>
    <x v="4"/>
    <x v="6"/>
    <n v="13.38148372"/>
    <n v="4.5734527399999996"/>
    <n v="416.00310267999998"/>
    <n v="141.88009686999999"/>
  </r>
  <r>
    <x v="273"/>
    <x v="4"/>
    <x v="7"/>
    <n v="25.312234830000001"/>
    <n v="7.6352261700000001"/>
    <n v="788.68897886000002"/>
    <n v="234.78443572"/>
  </r>
  <r>
    <x v="273"/>
    <x v="5"/>
    <x v="0"/>
    <n v="534.55988709999997"/>
    <n v="0"/>
    <n v="19870.369982870001"/>
    <n v="0"/>
  </r>
  <r>
    <x v="273"/>
    <x v="5"/>
    <x v="1"/>
    <n v="433.24671404999998"/>
    <n v="0"/>
    <n v="16226.90189026"/>
    <n v="0"/>
  </r>
  <r>
    <x v="273"/>
    <x v="5"/>
    <x v="2"/>
    <n v="387.61031301999998"/>
    <n v="0"/>
    <n v="14449.1605193"/>
    <n v="0"/>
  </r>
  <r>
    <x v="273"/>
    <x v="5"/>
    <x v="3"/>
    <n v="112.67128468"/>
    <n v="0"/>
    <n v="4198.2517152199998"/>
    <n v="0"/>
  </r>
  <r>
    <x v="273"/>
    <x v="5"/>
    <x v="4"/>
    <n v="177.85008508000001"/>
    <n v="0"/>
    <n v="6612.9264448900003"/>
    <n v="0"/>
  </r>
  <r>
    <x v="273"/>
    <x v="5"/>
    <x v="5"/>
    <n v="31.749740379999999"/>
    <n v="0"/>
    <n v="1182.9918593499999"/>
    <n v="0"/>
  </r>
  <r>
    <x v="273"/>
    <x v="5"/>
    <x v="6"/>
    <n v="23.652382299999999"/>
    <n v="0"/>
    <n v="883.84106184999996"/>
    <n v="0"/>
  </r>
  <r>
    <x v="273"/>
    <x v="5"/>
    <x v="7"/>
    <n v="37.107965989999997"/>
    <n v="0"/>
    <n v="1381.34642921"/>
    <n v="0"/>
  </r>
  <r>
    <x v="273"/>
    <x v="6"/>
    <x v="0"/>
    <n v="466.68072892999999"/>
    <n v="0"/>
    <n v="18820.661372800001"/>
    <n v="0"/>
  </r>
  <r>
    <x v="273"/>
    <x v="6"/>
    <x v="1"/>
    <n v="376.65227327999997"/>
    <n v="0"/>
    <n v="15208.46237236"/>
    <n v="0"/>
  </r>
  <r>
    <x v="273"/>
    <x v="6"/>
    <x v="2"/>
    <n v="333.91247636999998"/>
    <n v="0"/>
    <n v="13531.733120999999"/>
    <n v="0"/>
  </r>
  <r>
    <x v="273"/>
    <x v="6"/>
    <x v="3"/>
    <n v="82.045317690000005"/>
    <n v="0"/>
    <n v="3316.9267984500002"/>
    <n v="0"/>
  </r>
  <r>
    <x v="273"/>
    <x v="6"/>
    <x v="4"/>
    <n v="165.35843646000001"/>
    <n v="0"/>
    <n v="6696.2155550199996"/>
    <n v="0"/>
  </r>
  <r>
    <x v="273"/>
    <x v="6"/>
    <x v="5"/>
    <n v="24.503546320000002"/>
    <n v="0"/>
    <n v="992.65122695000002"/>
    <n v="0"/>
  </r>
  <r>
    <x v="273"/>
    <x v="6"/>
    <x v="6"/>
    <n v="16.013423509999999"/>
    <n v="0"/>
    <n v="648.29470401000003"/>
    <n v="0"/>
  </r>
  <r>
    <x v="273"/>
    <x v="6"/>
    <x v="7"/>
    <n v="28.02113898"/>
    <n v="0"/>
    <n v="1131.5987792000001"/>
    <n v="0"/>
  </r>
  <r>
    <x v="273"/>
    <x v="7"/>
    <x v="0"/>
    <n v="138.48903146000001"/>
    <n v="0"/>
    <n v="6415.0659215300002"/>
    <n v="0"/>
  </r>
  <r>
    <x v="273"/>
    <x v="7"/>
    <x v="1"/>
    <n v="92.422898759999995"/>
    <n v="0"/>
    <n v="4296.6777745600002"/>
    <n v="0"/>
  </r>
  <r>
    <x v="273"/>
    <x v="7"/>
    <x v="2"/>
    <n v="86.578222510000003"/>
    <n v="0"/>
    <n v="4026.3478295"/>
    <n v="0"/>
  </r>
  <r>
    <x v="273"/>
    <x v="7"/>
    <x v="3"/>
    <n v="31.463681829999999"/>
    <n v="0"/>
    <n v="1457.52370032"/>
    <n v="0"/>
  </r>
  <r>
    <x v="273"/>
    <x v="7"/>
    <x v="4"/>
    <n v="63.105729410000002"/>
    <n v="0"/>
    <n v="2949.3183668900001"/>
    <n v="0"/>
  </r>
  <r>
    <x v="273"/>
    <x v="7"/>
    <x v="5"/>
    <n v="9.9735380500000002"/>
    <n v="0"/>
    <n v="468.41862627"/>
    <n v="0"/>
  </r>
  <r>
    <x v="273"/>
    <x v="7"/>
    <x v="6"/>
    <n v="6.9611287300000004"/>
    <n v="0"/>
    <n v="322.70887507999998"/>
    <n v="0"/>
  </r>
  <r>
    <x v="273"/>
    <x v="7"/>
    <x v="7"/>
    <n v="6.6475644100000002"/>
    <n v="0"/>
    <n v="307.16807276999998"/>
    <n v="0"/>
  </r>
  <r>
    <x v="273"/>
    <x v="8"/>
    <x v="0"/>
    <n v="110.65406102"/>
    <n v="0"/>
    <n v="5737.9767638800004"/>
    <n v="0"/>
  </r>
  <r>
    <x v="273"/>
    <x v="8"/>
    <x v="1"/>
    <n v="85.398172250000002"/>
    <n v="0"/>
    <n v="4438.4214638800004"/>
    <n v="0"/>
  </r>
  <r>
    <x v="273"/>
    <x v="8"/>
    <x v="2"/>
    <n v="108.51564752"/>
    <n v="0"/>
    <n v="5601.8100167700004"/>
    <n v="0"/>
  </r>
  <r>
    <x v="273"/>
    <x v="8"/>
    <x v="3"/>
    <n v="21.242331629999999"/>
    <n v="0"/>
    <n v="1109.45140313"/>
    <n v="0"/>
  </r>
  <r>
    <x v="273"/>
    <x v="8"/>
    <x v="4"/>
    <n v="56.502134230000003"/>
    <n v="0"/>
    <n v="2921.06918576"/>
    <n v="0"/>
  </r>
  <r>
    <x v="273"/>
    <x v="8"/>
    <x v="5"/>
    <n v="8.8375585399999999"/>
    <n v="0"/>
    <n v="457.70003308999998"/>
    <n v="0"/>
  </r>
  <r>
    <x v="273"/>
    <x v="8"/>
    <x v="6"/>
    <n v="3.9127016600000002"/>
    <n v="0"/>
    <n v="205.49118123"/>
    <n v="0"/>
  </r>
  <r>
    <x v="273"/>
    <x v="8"/>
    <x v="7"/>
    <n v="4.5907317599999997"/>
    <n v="0"/>
    <n v="233.86686696000001"/>
    <n v="0"/>
  </r>
  <r>
    <x v="273"/>
    <x v="9"/>
    <x v="0"/>
    <n v="52.943030270000001"/>
    <n v="0"/>
    <n v="3233.54671654"/>
    <n v="0"/>
  </r>
  <r>
    <x v="273"/>
    <x v="9"/>
    <x v="1"/>
    <n v="32.858069720000003"/>
    <n v="0"/>
    <n v="2004.8420527000001"/>
    <n v="0"/>
  </r>
  <r>
    <x v="273"/>
    <x v="9"/>
    <x v="2"/>
    <n v="48.070822489999998"/>
    <n v="0"/>
    <n v="2934.6994416900002"/>
    <n v="0"/>
  </r>
  <r>
    <x v="273"/>
    <x v="9"/>
    <x v="3"/>
    <n v="12.101731770000001"/>
    <n v="0"/>
    <n v="741.71657685000002"/>
    <n v="0"/>
  </r>
  <r>
    <x v="273"/>
    <x v="9"/>
    <x v="4"/>
    <n v="33.247198689999998"/>
    <n v="0"/>
    <n v="2028.76933263"/>
    <n v="0"/>
  </r>
  <r>
    <x v="273"/>
    <x v="9"/>
    <x v="5"/>
    <n v="4.4077346300000002"/>
    <n v="0"/>
    <n v="272.02367199999998"/>
    <n v="0"/>
  </r>
  <r>
    <x v="273"/>
    <x v="9"/>
    <x v="6"/>
    <n v="2.84123547"/>
    <n v="0"/>
    <n v="173.25509244"/>
    <n v="0"/>
  </r>
  <r>
    <x v="273"/>
    <x v="9"/>
    <x v="7"/>
    <n v="0.93754137000000004"/>
    <n v="0"/>
    <n v="57.401178020000003"/>
    <n v="0"/>
  </r>
  <r>
    <x v="273"/>
    <x v="10"/>
    <x v="0"/>
    <n v="31.41416547"/>
    <n v="0"/>
    <n v="2429.53167803"/>
    <n v="0"/>
  </r>
  <r>
    <x v="273"/>
    <x v="10"/>
    <x v="1"/>
    <n v="36.98835484"/>
    <n v="0"/>
    <n v="2877.4539650800002"/>
    <n v="0"/>
  </r>
  <r>
    <x v="273"/>
    <x v="10"/>
    <x v="2"/>
    <n v="38.419391939999997"/>
    <n v="0"/>
    <n v="3012.6404538800002"/>
    <n v="0"/>
  </r>
  <r>
    <x v="273"/>
    <x v="10"/>
    <x v="3"/>
    <n v="12.88686584"/>
    <n v="0"/>
    <n v="1034.2003947400001"/>
    <n v="0"/>
  </r>
  <r>
    <x v="273"/>
    <x v="10"/>
    <x v="4"/>
    <n v="41.260907109999998"/>
    <n v="0"/>
    <n v="3344.4982456799999"/>
    <n v="0"/>
  </r>
  <r>
    <x v="273"/>
    <x v="10"/>
    <x v="5"/>
    <n v="3.4319267600000001"/>
    <n v="0"/>
    <n v="271.87358295000001"/>
    <n v="0"/>
  </r>
  <r>
    <x v="273"/>
    <x v="10"/>
    <x v="6"/>
    <n v="4.5078318099999999"/>
    <n v="0"/>
    <n v="361.91804975999997"/>
    <n v="0"/>
  </r>
  <r>
    <x v="273"/>
    <x v="10"/>
    <x v="7"/>
    <n v="1.2943270499999999"/>
    <n v="0"/>
    <n v="105.30688653"/>
    <n v="0"/>
  </r>
  <r>
    <x v="274"/>
    <x v="0"/>
    <x v="0"/>
    <n v="187.08918593999999"/>
    <n v="128.36386558999999"/>
    <n v="0"/>
    <n v="0"/>
  </r>
  <r>
    <x v="274"/>
    <x v="0"/>
    <x v="1"/>
    <n v="101.37618637"/>
    <n v="112.93207872000001"/>
    <n v="0"/>
    <n v="0"/>
  </r>
  <r>
    <x v="274"/>
    <x v="0"/>
    <x v="2"/>
    <n v="135.30639393000001"/>
    <n v="83.197453190000004"/>
    <n v="0"/>
    <n v="0"/>
  </r>
  <r>
    <x v="274"/>
    <x v="0"/>
    <x v="3"/>
    <n v="38.258321039999998"/>
    <n v="29.33567905"/>
    <n v="0"/>
    <n v="0"/>
  </r>
  <r>
    <x v="274"/>
    <x v="0"/>
    <x v="4"/>
    <n v="73.069259200000005"/>
    <n v="40.443767569999999"/>
    <n v="0"/>
    <n v="0"/>
  </r>
  <r>
    <x v="274"/>
    <x v="0"/>
    <x v="5"/>
    <n v="14.19903433"/>
    <n v="10.936953669999999"/>
    <n v="0"/>
    <n v="0"/>
  </r>
  <r>
    <x v="274"/>
    <x v="0"/>
    <x v="6"/>
    <n v="9.6532801900000003"/>
    <n v="2.70931203"/>
    <n v="0"/>
    <n v="0"/>
  </r>
  <r>
    <x v="274"/>
    <x v="0"/>
    <x v="7"/>
    <n v="8.0484655299999996"/>
    <n v="6.1219900300000001"/>
    <n v="0"/>
    <n v="0"/>
  </r>
  <r>
    <x v="274"/>
    <x v="1"/>
    <x v="0"/>
    <n v="27.03294979"/>
    <n v="183.98317383"/>
    <n v="160.96224769"/>
    <n v="1079.6571373100001"/>
  </r>
  <r>
    <x v="274"/>
    <x v="1"/>
    <x v="1"/>
    <n v="26.780711870000001"/>
    <n v="186.55443332999999"/>
    <n v="151.55234727999999"/>
    <n v="1051.6669973600001"/>
  </r>
  <r>
    <x v="274"/>
    <x v="1"/>
    <x v="2"/>
    <n v="23.336726850000002"/>
    <n v="146.93258886000001"/>
    <n v="124.17911637"/>
    <n v="880.63923131000001"/>
  </r>
  <r>
    <x v="274"/>
    <x v="1"/>
    <x v="3"/>
    <n v="9.0970794000000001"/>
    <n v="55.801290160000001"/>
    <n v="51.360145439999997"/>
    <n v="312.59058908999998"/>
  </r>
  <r>
    <x v="274"/>
    <x v="1"/>
    <x v="4"/>
    <n v="16.062965269999999"/>
    <n v="72.858061489999997"/>
    <n v="89.333760100000006"/>
    <n v="437.22507680000001"/>
  </r>
  <r>
    <x v="274"/>
    <x v="1"/>
    <x v="5"/>
    <n v="3.0985723799999998"/>
    <n v="13.981076509999999"/>
    <n v="18.930932089999999"/>
    <n v="80.97209728"/>
  </r>
  <r>
    <x v="274"/>
    <x v="1"/>
    <x v="6"/>
    <n v="0.81590534999999997"/>
    <n v="4.6736350199999999"/>
    <n v="4.1251484500000002"/>
    <n v="29.290623050000001"/>
  </r>
  <r>
    <x v="274"/>
    <x v="1"/>
    <x v="7"/>
    <n v="2.7483693699999998"/>
    <n v="10.99542147"/>
    <n v="13.5601331"/>
    <n v="57.095308809999999"/>
  </r>
  <r>
    <x v="274"/>
    <x v="2"/>
    <x v="0"/>
    <n v="49.88518766"/>
    <n v="308.38520559"/>
    <n v="716.88274654999998"/>
    <n v="4449.1797992199999"/>
  </r>
  <r>
    <x v="274"/>
    <x v="2"/>
    <x v="1"/>
    <n v="36.102616589999997"/>
    <n v="281.58972709"/>
    <n v="522.63148393999995"/>
    <n v="3998.4799746799999"/>
  </r>
  <r>
    <x v="274"/>
    <x v="2"/>
    <x v="2"/>
    <n v="37.244923450000002"/>
    <n v="214.26095031"/>
    <n v="539.12861407000003"/>
    <n v="3011.2726902700001"/>
  </r>
  <r>
    <x v="274"/>
    <x v="2"/>
    <x v="3"/>
    <n v="10.448002150000001"/>
    <n v="78.920040639999996"/>
    <n v="146.06157906000001"/>
    <n v="1105.0720406299999"/>
  </r>
  <r>
    <x v="274"/>
    <x v="2"/>
    <x v="4"/>
    <n v="19.531501200000001"/>
    <n v="129.72812748999999"/>
    <n v="292.62444124000001"/>
    <n v="1817.8529281799999"/>
  </r>
  <r>
    <x v="274"/>
    <x v="2"/>
    <x v="5"/>
    <n v="3.6024554499999999"/>
    <n v="26.226278229999998"/>
    <n v="54.93291627"/>
    <n v="370.11565481999997"/>
  </r>
  <r>
    <x v="274"/>
    <x v="2"/>
    <x v="6"/>
    <n v="1.65109532"/>
    <n v="5.74002605"/>
    <n v="26.30311859"/>
    <n v="82.339057949999997"/>
  </r>
  <r>
    <x v="274"/>
    <x v="2"/>
    <x v="7"/>
    <n v="3.6763531299999999"/>
    <n v="13.82769534"/>
    <n v="51.736774869999998"/>
    <n v="195.74990036"/>
  </r>
  <r>
    <x v="274"/>
    <x v="3"/>
    <x v="0"/>
    <n v="102.64490705"/>
    <n v="434.64616816"/>
    <n v="2469.5360549000002"/>
    <n v="10156.35637188"/>
  </r>
  <r>
    <x v="274"/>
    <x v="3"/>
    <x v="1"/>
    <n v="79.339907030000006"/>
    <n v="383.07271687999997"/>
    <n v="1899.4375524100001"/>
    <n v="8989.4452638700004"/>
  </r>
  <r>
    <x v="274"/>
    <x v="3"/>
    <x v="2"/>
    <n v="68.116027119999998"/>
    <n v="278.33654474999997"/>
    <n v="1692.7252543300001"/>
    <n v="6462.8059702700002"/>
  </r>
  <r>
    <x v="274"/>
    <x v="3"/>
    <x v="3"/>
    <n v="25.453289699999999"/>
    <n v="103.89650168"/>
    <n v="604.55619519000004"/>
    <n v="2442.1092065100001"/>
  </r>
  <r>
    <x v="274"/>
    <x v="3"/>
    <x v="4"/>
    <n v="39.240455869999998"/>
    <n v="164.05407220000001"/>
    <n v="930.71441183000002"/>
    <n v="3864.5565234400001"/>
  </r>
  <r>
    <x v="274"/>
    <x v="3"/>
    <x v="5"/>
    <n v="8.9430915399999993"/>
    <n v="32.218869259999998"/>
    <n v="211.44588503"/>
    <n v="756.22245565000003"/>
  </r>
  <r>
    <x v="274"/>
    <x v="3"/>
    <x v="6"/>
    <n v="3.54737765"/>
    <n v="9.8566580500000001"/>
    <n v="87.481491050000002"/>
    <n v="228.80540375000001"/>
  </r>
  <r>
    <x v="274"/>
    <x v="3"/>
    <x v="7"/>
    <n v="8.2701417900000003"/>
    <n v="23.040754119999999"/>
    <n v="198.24020059"/>
    <n v="531.56811468000001"/>
  </r>
  <r>
    <x v="274"/>
    <x v="4"/>
    <x v="0"/>
    <n v="138.11014815999999"/>
    <n v="231.953463"/>
    <n v="4330.30285396"/>
    <n v="7184.2067261599996"/>
  </r>
  <r>
    <x v="274"/>
    <x v="4"/>
    <x v="1"/>
    <n v="139.44637266000001"/>
    <n v="218.86791786000001"/>
    <n v="4373.6044076400003"/>
    <n v="6782.3430538100001"/>
  </r>
  <r>
    <x v="274"/>
    <x v="4"/>
    <x v="2"/>
    <n v="87.53003708"/>
    <n v="175.20254725999999"/>
    <n v="2735.4642347499998"/>
    <n v="5439.5735470400004"/>
  </r>
  <r>
    <x v="274"/>
    <x v="4"/>
    <x v="3"/>
    <n v="24.153314049999999"/>
    <n v="60.819287000000003"/>
    <n v="745.65994248000004"/>
    <n v="1883.1665087599999"/>
  </r>
  <r>
    <x v="274"/>
    <x v="4"/>
    <x v="4"/>
    <n v="54.44555905"/>
    <n v="97.556108510000001"/>
    <n v="1695.2561874600001"/>
    <n v="3029.1273262"/>
  </r>
  <r>
    <x v="274"/>
    <x v="4"/>
    <x v="5"/>
    <n v="15.010240599999999"/>
    <n v="17.178519139999999"/>
    <n v="470.33349457999998"/>
    <n v="534.42186122999999"/>
  </r>
  <r>
    <x v="274"/>
    <x v="4"/>
    <x v="6"/>
    <n v="3.5969567699999998"/>
    <n v="6.4856757900000002"/>
    <n v="112.03172034000001"/>
    <n v="202.98217216"/>
  </r>
  <r>
    <x v="274"/>
    <x v="4"/>
    <x v="7"/>
    <n v="13.28101317"/>
    <n v="10.35443862"/>
    <n v="415.87530342999997"/>
    <n v="323.68208491000001"/>
  </r>
  <r>
    <x v="274"/>
    <x v="5"/>
    <x v="0"/>
    <n v="1004.58010345"/>
    <n v="0"/>
    <n v="37447.225118169998"/>
    <n v="0"/>
  </r>
  <r>
    <x v="274"/>
    <x v="5"/>
    <x v="1"/>
    <n v="849.05658419999997"/>
    <n v="0"/>
    <n v="31866.167391790001"/>
    <n v="0"/>
  </r>
  <r>
    <x v="274"/>
    <x v="5"/>
    <x v="2"/>
    <n v="621.23530285000004"/>
    <n v="0"/>
    <n v="23198.087668939999"/>
    <n v="0"/>
  </r>
  <r>
    <x v="274"/>
    <x v="5"/>
    <x v="3"/>
    <n v="217.95249955"/>
    <n v="0"/>
    <n v="8158.1687073100002"/>
    <n v="0"/>
  </r>
  <r>
    <x v="274"/>
    <x v="5"/>
    <x v="4"/>
    <n v="309.34778198999999"/>
    <n v="0"/>
    <n v="11527.495379260001"/>
    <n v="0"/>
  </r>
  <r>
    <x v="274"/>
    <x v="5"/>
    <x v="5"/>
    <n v="56.501403189999998"/>
    <n v="0"/>
    <n v="2110.4109675999998"/>
    <n v="0"/>
  </r>
  <r>
    <x v="274"/>
    <x v="5"/>
    <x v="6"/>
    <n v="40.016715490000003"/>
    <n v="0"/>
    <n v="1498.4524906500001"/>
    <n v="0"/>
  </r>
  <r>
    <x v="274"/>
    <x v="5"/>
    <x v="7"/>
    <n v="77.038413629999994"/>
    <n v="0"/>
    <n v="2872.0412752299999"/>
    <n v="0"/>
  </r>
  <r>
    <x v="274"/>
    <x v="6"/>
    <x v="0"/>
    <n v="885.08887505999996"/>
    <n v="0"/>
    <n v="35717.310460269997"/>
    <n v="0"/>
  </r>
  <r>
    <x v="274"/>
    <x v="6"/>
    <x v="1"/>
    <n v="753.95837959999994"/>
    <n v="0"/>
    <n v="30485.792311180001"/>
    <n v="0"/>
  </r>
  <r>
    <x v="274"/>
    <x v="6"/>
    <x v="2"/>
    <n v="537.74828966999996"/>
    <n v="0"/>
    <n v="21787.44348034"/>
    <n v="0"/>
  </r>
  <r>
    <x v="274"/>
    <x v="6"/>
    <x v="3"/>
    <n v="161.08489498"/>
    <n v="0"/>
    <n v="6521.4705907899997"/>
    <n v="0"/>
  </r>
  <r>
    <x v="274"/>
    <x v="6"/>
    <x v="4"/>
    <n v="291.00331158"/>
    <n v="0"/>
    <n v="11766.89721295"/>
    <n v="0"/>
  </r>
  <r>
    <x v="274"/>
    <x v="6"/>
    <x v="5"/>
    <n v="44.135706589999998"/>
    <n v="0"/>
    <n v="1785.33656387"/>
    <n v="0"/>
  </r>
  <r>
    <x v="274"/>
    <x v="6"/>
    <x v="6"/>
    <n v="28.042415819999999"/>
    <n v="0"/>
    <n v="1137.3973844699999"/>
    <n v="0"/>
  </r>
  <r>
    <x v="274"/>
    <x v="6"/>
    <x v="7"/>
    <n v="58.215586610000003"/>
    <n v="0"/>
    <n v="2356.9373415599998"/>
    <n v="0"/>
  </r>
  <r>
    <x v="274"/>
    <x v="7"/>
    <x v="0"/>
    <n v="259.60316232000002"/>
    <n v="0"/>
    <n v="11937.94541982"/>
    <n v="0"/>
  </r>
  <r>
    <x v="274"/>
    <x v="7"/>
    <x v="1"/>
    <n v="189.38134418999999"/>
    <n v="0"/>
    <n v="8754.8805870300002"/>
    <n v="0"/>
  </r>
  <r>
    <x v="274"/>
    <x v="7"/>
    <x v="2"/>
    <n v="175.60713299"/>
    <n v="0"/>
    <n v="8106.2536978899998"/>
    <n v="0"/>
  </r>
  <r>
    <x v="274"/>
    <x v="7"/>
    <x v="3"/>
    <n v="53.440158169999997"/>
    <n v="0"/>
    <n v="2468.0911978399999"/>
    <n v="0"/>
  </r>
  <r>
    <x v="274"/>
    <x v="7"/>
    <x v="4"/>
    <n v="93.518341410000005"/>
    <n v="0"/>
    <n v="4325.2140783000004"/>
    <n v="0"/>
  </r>
  <r>
    <x v="274"/>
    <x v="7"/>
    <x v="5"/>
    <n v="13.480782339999999"/>
    <n v="0"/>
    <n v="626.50297245000002"/>
    <n v="0"/>
  </r>
  <r>
    <x v="274"/>
    <x v="7"/>
    <x v="6"/>
    <n v="9.5988696999999998"/>
    <n v="0"/>
    <n v="444.00148798999999"/>
    <n v="0"/>
  </r>
  <r>
    <x v="274"/>
    <x v="7"/>
    <x v="7"/>
    <n v="14.052800899999999"/>
    <n v="0"/>
    <n v="642.62608006999994"/>
    <n v="0"/>
  </r>
  <r>
    <x v="274"/>
    <x v="8"/>
    <x v="0"/>
    <n v="297.61808831000002"/>
    <n v="0"/>
    <n v="15388.584758000001"/>
    <n v="0"/>
  </r>
  <r>
    <x v="274"/>
    <x v="8"/>
    <x v="1"/>
    <n v="215.91054904000001"/>
    <n v="0"/>
    <n v="11146.8956906"/>
    <n v="0"/>
  </r>
  <r>
    <x v="274"/>
    <x v="8"/>
    <x v="2"/>
    <n v="204.87980159"/>
    <n v="0"/>
    <n v="10594.53756819"/>
    <n v="0"/>
  </r>
  <r>
    <x v="274"/>
    <x v="8"/>
    <x v="3"/>
    <n v="45.70865706"/>
    <n v="0"/>
    <n v="2359.7915404099999"/>
    <n v="0"/>
  </r>
  <r>
    <x v="274"/>
    <x v="8"/>
    <x v="4"/>
    <n v="107.67263959"/>
    <n v="0"/>
    <n v="5588.39752856"/>
    <n v="0"/>
  </r>
  <r>
    <x v="274"/>
    <x v="8"/>
    <x v="5"/>
    <n v="12.144826549999999"/>
    <n v="0"/>
    <n v="633.25026236999997"/>
    <n v="0"/>
  </r>
  <r>
    <x v="274"/>
    <x v="8"/>
    <x v="6"/>
    <n v="9.5553661200000004"/>
    <n v="0"/>
    <n v="500.95077014999998"/>
    <n v="0"/>
  </r>
  <r>
    <x v="274"/>
    <x v="8"/>
    <x v="7"/>
    <n v="13.749790470000001"/>
    <n v="0"/>
    <n v="712.92253538"/>
    <n v="0"/>
  </r>
  <r>
    <x v="274"/>
    <x v="9"/>
    <x v="0"/>
    <n v="122.99833477"/>
    <n v="0"/>
    <n v="7492.6239569500003"/>
    <n v="0"/>
  </r>
  <r>
    <x v="274"/>
    <x v="9"/>
    <x v="1"/>
    <n v="79.547991010000004"/>
    <n v="0"/>
    <n v="4855.4192634600004"/>
    <n v="0"/>
  </r>
  <r>
    <x v="274"/>
    <x v="9"/>
    <x v="2"/>
    <n v="75.438953960000006"/>
    <n v="0"/>
    <n v="4599.1621809999997"/>
    <n v="0"/>
  </r>
  <r>
    <x v="274"/>
    <x v="9"/>
    <x v="3"/>
    <n v="25.9680423"/>
    <n v="0"/>
    <n v="1577.92635197"/>
    <n v="0"/>
  </r>
  <r>
    <x v="274"/>
    <x v="9"/>
    <x v="4"/>
    <n v="54.040318560000003"/>
    <n v="0"/>
    <n v="3301.17331272"/>
    <n v="0"/>
  </r>
  <r>
    <x v="274"/>
    <x v="9"/>
    <x v="5"/>
    <n v="6.4927750700000004"/>
    <n v="0"/>
    <n v="399.05937612999998"/>
    <n v="0"/>
  </r>
  <r>
    <x v="274"/>
    <x v="9"/>
    <x v="6"/>
    <n v="3.7624713500000002"/>
    <n v="0"/>
    <n v="229.43182547000001"/>
    <n v="0"/>
  </r>
  <r>
    <x v="274"/>
    <x v="9"/>
    <x v="7"/>
    <n v="3.5583806600000001"/>
    <n v="0"/>
    <n v="216.80828746"/>
    <n v="0"/>
  </r>
  <r>
    <x v="274"/>
    <x v="10"/>
    <x v="0"/>
    <n v="61.987264889999999"/>
    <n v="0"/>
    <n v="4760.9823208799999"/>
    <n v="0"/>
  </r>
  <r>
    <x v="274"/>
    <x v="10"/>
    <x v="1"/>
    <n v="60.890200270000001"/>
    <n v="0"/>
    <n v="4678.1866413899997"/>
    <n v="0"/>
  </r>
  <r>
    <x v="274"/>
    <x v="10"/>
    <x v="2"/>
    <n v="62.541131219999997"/>
    <n v="0"/>
    <n v="4825.4737533199996"/>
    <n v="0"/>
  </r>
  <r>
    <x v="274"/>
    <x v="10"/>
    <x v="3"/>
    <n v="16.493647379999999"/>
    <n v="0"/>
    <n v="1306.95189648"/>
    <n v="0"/>
  </r>
  <r>
    <x v="274"/>
    <x v="10"/>
    <x v="4"/>
    <n v="55.229038510000002"/>
    <n v="0"/>
    <n v="4466.9795704400003"/>
    <n v="0"/>
  </r>
  <r>
    <x v="274"/>
    <x v="10"/>
    <x v="5"/>
    <n v="4.62104304"/>
    <n v="0"/>
    <n v="359.34715311999997"/>
    <n v="0"/>
  </r>
  <r>
    <x v="274"/>
    <x v="10"/>
    <x v="6"/>
    <n v="4.2735446799999997"/>
    <n v="0"/>
    <n v="338.81081848000002"/>
    <n v="0"/>
  </r>
  <r>
    <x v="274"/>
    <x v="10"/>
    <x v="7"/>
    <n v="1.7811654299999999"/>
    <n v="0"/>
    <n v="139.32206891999999"/>
    <n v="0"/>
  </r>
  <r>
    <x v="275"/>
    <x v="0"/>
    <x v="0"/>
    <n v="154.69765458000001"/>
    <n v="97.996640409999998"/>
    <n v="0"/>
    <n v="0"/>
  </r>
  <r>
    <x v="275"/>
    <x v="0"/>
    <x v="1"/>
    <n v="117.04751061"/>
    <n v="80.86512261"/>
    <n v="0"/>
    <n v="0"/>
  </r>
  <r>
    <x v="275"/>
    <x v="0"/>
    <x v="2"/>
    <n v="112.96344119"/>
    <n v="72.050754819999995"/>
    <n v="0"/>
    <n v="0"/>
  </r>
  <r>
    <x v="275"/>
    <x v="0"/>
    <x v="3"/>
    <n v="35.082239940000001"/>
    <n v="28.368225370000001"/>
    <n v="0"/>
    <n v="0"/>
  </r>
  <r>
    <x v="275"/>
    <x v="0"/>
    <x v="4"/>
    <n v="73.445861500000007"/>
    <n v="37.16412141"/>
    <n v="0"/>
    <n v="0"/>
  </r>
  <r>
    <x v="275"/>
    <x v="0"/>
    <x v="5"/>
    <n v="11.40860962"/>
    <n v="11.33125126"/>
    <n v="0"/>
    <n v="0"/>
  </r>
  <r>
    <x v="275"/>
    <x v="0"/>
    <x v="6"/>
    <n v="8.2330737900000006"/>
    <n v="2.8142863199999999"/>
    <n v="0"/>
    <n v="0"/>
  </r>
  <r>
    <x v="275"/>
    <x v="0"/>
    <x v="7"/>
    <n v="13.697892830000001"/>
    <n v="3.9585394900000002"/>
    <n v="0"/>
    <n v="0"/>
  </r>
  <r>
    <x v="275"/>
    <x v="1"/>
    <x v="0"/>
    <n v="33.672629460000003"/>
    <n v="198.27487167000001"/>
    <n v="204.42543888"/>
    <n v="1172.6771417800001"/>
  </r>
  <r>
    <x v="275"/>
    <x v="1"/>
    <x v="1"/>
    <n v="32.83031312"/>
    <n v="209.96461263"/>
    <n v="182.3080233"/>
    <n v="1224.13064504"/>
  </r>
  <r>
    <x v="275"/>
    <x v="1"/>
    <x v="2"/>
    <n v="24.417660309999999"/>
    <n v="142.60584491"/>
    <n v="136.13855798"/>
    <n v="837.69364123000003"/>
  </r>
  <r>
    <x v="275"/>
    <x v="1"/>
    <x v="3"/>
    <n v="6.5657454"/>
    <n v="53.001439470000001"/>
    <n v="32.989608150000002"/>
    <n v="308.79039927999997"/>
  </r>
  <r>
    <x v="275"/>
    <x v="1"/>
    <x v="4"/>
    <n v="9.3834387899999996"/>
    <n v="90.606215500000005"/>
    <n v="45.322230949999998"/>
    <n v="548.28554677"/>
  </r>
  <r>
    <x v="275"/>
    <x v="1"/>
    <x v="5"/>
    <n v="2.4000220099999998"/>
    <n v="16.898837660000002"/>
    <n v="13.22322155"/>
    <n v="96.779653420000002"/>
  </r>
  <r>
    <x v="275"/>
    <x v="1"/>
    <x v="6"/>
    <n v="1.1730387200000001"/>
    <n v="4.1478869899999999"/>
    <n v="5.6869625599999996"/>
    <n v="24.15707514"/>
  </r>
  <r>
    <x v="275"/>
    <x v="1"/>
    <x v="7"/>
    <n v="2.7107527400000002"/>
    <n v="10.548594080000001"/>
    <n v="13.84230996"/>
    <n v="53.876384520000002"/>
  </r>
  <r>
    <x v="275"/>
    <x v="2"/>
    <x v="0"/>
    <n v="50.400039309999997"/>
    <n v="346.07238883000002"/>
    <n v="734.74166739999998"/>
    <n v="4983.4654137199996"/>
  </r>
  <r>
    <x v="275"/>
    <x v="2"/>
    <x v="1"/>
    <n v="32.131799800000003"/>
    <n v="303.22049613000002"/>
    <n v="473.77122508999997"/>
    <n v="4353.5311111499996"/>
  </r>
  <r>
    <x v="275"/>
    <x v="2"/>
    <x v="2"/>
    <n v="28.349765949999998"/>
    <n v="229.19664852"/>
    <n v="431.13201470000001"/>
    <n v="3227.1404979499998"/>
  </r>
  <r>
    <x v="275"/>
    <x v="2"/>
    <x v="3"/>
    <n v="6.9790838500000003"/>
    <n v="83.513432440000003"/>
    <n v="103.51177717"/>
    <n v="1176.79029302"/>
  </r>
  <r>
    <x v="275"/>
    <x v="2"/>
    <x v="4"/>
    <n v="16.24400563"/>
    <n v="133.72835319000001"/>
    <n v="227.02524919000001"/>
    <n v="1879.12538139"/>
  </r>
  <r>
    <x v="275"/>
    <x v="2"/>
    <x v="5"/>
    <n v="3.7447267599999998"/>
    <n v="25.117557739999999"/>
    <n v="56.018665400000003"/>
    <n v="360.48858687000001"/>
  </r>
  <r>
    <x v="275"/>
    <x v="2"/>
    <x v="6"/>
    <n v="2.13245716"/>
    <n v="7.3868002700000002"/>
    <n v="32.044947489999998"/>
    <n v="105.30171485"/>
  </r>
  <r>
    <x v="275"/>
    <x v="2"/>
    <x v="7"/>
    <n v="3.88203736"/>
    <n v="18.243053539999998"/>
    <n v="55.982202049999998"/>
    <n v="262.81526267999999"/>
  </r>
  <r>
    <x v="275"/>
    <x v="3"/>
    <x v="0"/>
    <n v="95.847097259999998"/>
    <n v="439.13234213999999"/>
    <n v="2326.5062865499999"/>
    <n v="10203.03051568"/>
  </r>
  <r>
    <x v="275"/>
    <x v="3"/>
    <x v="1"/>
    <n v="126.07660567000001"/>
    <n v="383.76834485000001"/>
    <n v="3056.6455636000001"/>
    <n v="8948.2256279600006"/>
  </r>
  <r>
    <x v="275"/>
    <x v="3"/>
    <x v="2"/>
    <n v="61.436405110000003"/>
    <n v="282.10213401999999"/>
    <n v="1488.9682469700001"/>
    <n v="6569.3177081699996"/>
  </r>
  <r>
    <x v="275"/>
    <x v="3"/>
    <x v="3"/>
    <n v="27.241348850000001"/>
    <n v="119.17108696"/>
    <n v="665.36384779000002"/>
    <n v="2793.4023898099999"/>
  </r>
  <r>
    <x v="275"/>
    <x v="3"/>
    <x v="4"/>
    <n v="61.04084829"/>
    <n v="174.51305511999999"/>
    <n v="1483.47694626"/>
    <n v="4092.3160748499999"/>
  </r>
  <r>
    <x v="275"/>
    <x v="3"/>
    <x v="5"/>
    <n v="11.47218943"/>
    <n v="32.09070904"/>
    <n v="280.48172569000002"/>
    <n v="747.56366033999996"/>
  </r>
  <r>
    <x v="275"/>
    <x v="3"/>
    <x v="6"/>
    <n v="3.2629609999999998"/>
    <n v="10.67117483"/>
    <n v="78.660604890000002"/>
    <n v="248.78955518999999"/>
  </r>
  <r>
    <x v="275"/>
    <x v="3"/>
    <x v="7"/>
    <n v="11.24358488"/>
    <n v="23.872944270000001"/>
    <n v="287.89039982000003"/>
    <n v="553.38554781000005"/>
  </r>
  <r>
    <x v="275"/>
    <x v="4"/>
    <x v="0"/>
    <n v="153.39157746000001"/>
    <n v="225.05691816000001"/>
    <n v="4806.9190978099996"/>
    <n v="6966.0490730600004"/>
  </r>
  <r>
    <x v="275"/>
    <x v="4"/>
    <x v="1"/>
    <n v="358.71389522999999"/>
    <n v="195.86264299000001"/>
    <n v="11214.931727720001"/>
    <n v="6064.9856268599997"/>
  </r>
  <r>
    <x v="275"/>
    <x v="4"/>
    <x v="2"/>
    <n v="79.979604080000001"/>
    <n v="178.07825743999999"/>
    <n v="2505.0514005999999"/>
    <n v="5539.0901646800003"/>
  </r>
  <r>
    <x v="275"/>
    <x v="4"/>
    <x v="3"/>
    <n v="75.377737490000001"/>
    <n v="52.836727490000001"/>
    <n v="2350.3311186999999"/>
    <n v="1639.0509367899999"/>
  </r>
  <r>
    <x v="275"/>
    <x v="4"/>
    <x v="4"/>
    <n v="152.65432426999999"/>
    <n v="75.418250839999999"/>
    <n v="4776.4023097899999"/>
    <n v="2330.59132993"/>
  </r>
  <r>
    <x v="275"/>
    <x v="4"/>
    <x v="5"/>
    <n v="24.824509070000001"/>
    <n v="17.825362349999999"/>
    <n v="778.15649332999999"/>
    <n v="554.34920269999998"/>
  </r>
  <r>
    <x v="275"/>
    <x v="4"/>
    <x v="6"/>
    <n v="3.2170327900000002"/>
    <n v="5.8973398899999996"/>
    <n v="101.43369828"/>
    <n v="183.03331932"/>
  </r>
  <r>
    <x v="275"/>
    <x v="4"/>
    <x v="7"/>
    <n v="24.481991099999998"/>
    <n v="9.6354023099999999"/>
    <n v="760.85320014000001"/>
    <n v="299.32791251999998"/>
  </r>
  <r>
    <x v="275"/>
    <x v="5"/>
    <x v="0"/>
    <n v="1007.33283405"/>
    <n v="0"/>
    <n v="37539.908226220003"/>
    <n v="0"/>
  </r>
  <r>
    <x v="275"/>
    <x v="5"/>
    <x v="1"/>
    <n v="707.92399389000002"/>
    <n v="0"/>
    <n v="26518.681796879999"/>
    <n v="0"/>
  </r>
  <r>
    <x v="275"/>
    <x v="5"/>
    <x v="2"/>
    <n v="644.99884589999999"/>
    <n v="0"/>
    <n v="24098.598411620002"/>
    <n v="0"/>
  </r>
  <r>
    <x v="275"/>
    <x v="5"/>
    <x v="3"/>
    <n v="193.13360506000001"/>
    <n v="0"/>
    <n v="7211.6850943899999"/>
    <n v="0"/>
  </r>
  <r>
    <x v="275"/>
    <x v="5"/>
    <x v="4"/>
    <n v="255.51406408"/>
    <n v="0"/>
    <n v="9522.0111624500005"/>
    <n v="0"/>
  </r>
  <r>
    <x v="275"/>
    <x v="5"/>
    <x v="5"/>
    <n v="53.42610921"/>
    <n v="0"/>
    <n v="1998.00987833"/>
    <n v="0"/>
  </r>
  <r>
    <x v="275"/>
    <x v="5"/>
    <x v="6"/>
    <n v="39.649149700000002"/>
    <n v="0"/>
    <n v="1485.35562125"/>
    <n v="0"/>
  </r>
  <r>
    <x v="275"/>
    <x v="5"/>
    <x v="7"/>
    <n v="64.598754040000003"/>
    <n v="0"/>
    <n v="2396.6756283499999"/>
    <n v="0"/>
  </r>
  <r>
    <x v="275"/>
    <x v="6"/>
    <x v="0"/>
    <n v="886.66236545000004"/>
    <n v="0"/>
    <n v="35810.227104420002"/>
    <n v="0"/>
  </r>
  <r>
    <x v="275"/>
    <x v="6"/>
    <x v="1"/>
    <n v="656.23436822999997"/>
    <n v="0"/>
    <n v="26515.27659293"/>
    <n v="0"/>
  </r>
  <r>
    <x v="275"/>
    <x v="6"/>
    <x v="2"/>
    <n v="533.25663916999997"/>
    <n v="0"/>
    <n v="21595.63493615"/>
    <n v="0"/>
  </r>
  <r>
    <x v="275"/>
    <x v="6"/>
    <x v="3"/>
    <n v="136.50447733999999"/>
    <n v="0"/>
    <n v="5528.0541598199998"/>
    <n v="0"/>
  </r>
  <r>
    <x v="275"/>
    <x v="6"/>
    <x v="4"/>
    <n v="239.92849032000001"/>
    <n v="0"/>
    <n v="9717.23778451"/>
    <n v="0"/>
  </r>
  <r>
    <x v="275"/>
    <x v="6"/>
    <x v="5"/>
    <n v="39.853998769999997"/>
    <n v="0"/>
    <n v="1612.8156425100001"/>
    <n v="0"/>
  </r>
  <r>
    <x v="275"/>
    <x v="6"/>
    <x v="6"/>
    <n v="27.500721500000001"/>
    <n v="0"/>
    <n v="1111.8054132899999"/>
    <n v="0"/>
  </r>
  <r>
    <x v="275"/>
    <x v="6"/>
    <x v="7"/>
    <n v="50.798890829999998"/>
    <n v="0"/>
    <n v="2057.88588549"/>
    <n v="0"/>
  </r>
  <r>
    <x v="275"/>
    <x v="7"/>
    <x v="0"/>
    <n v="250.30841278"/>
    <n v="0"/>
    <n v="11541.28034786"/>
    <n v="0"/>
  </r>
  <r>
    <x v="275"/>
    <x v="7"/>
    <x v="1"/>
    <n v="179.37344218999999"/>
    <n v="0"/>
    <n v="8300.7832142900006"/>
    <n v="0"/>
  </r>
  <r>
    <x v="275"/>
    <x v="7"/>
    <x v="2"/>
    <n v="176.50833585000001"/>
    <n v="0"/>
    <n v="8170.2317771300004"/>
    <n v="0"/>
  </r>
  <r>
    <x v="275"/>
    <x v="7"/>
    <x v="3"/>
    <n v="48.479648259999998"/>
    <n v="0"/>
    <n v="2250.2282189699999"/>
    <n v="0"/>
  </r>
  <r>
    <x v="275"/>
    <x v="7"/>
    <x v="4"/>
    <n v="91.142959210000001"/>
    <n v="0"/>
    <n v="4224.8706135000002"/>
    <n v="0"/>
  </r>
  <r>
    <x v="275"/>
    <x v="7"/>
    <x v="5"/>
    <n v="12.76735328"/>
    <n v="0"/>
    <n v="594.89216443999999"/>
    <n v="0"/>
  </r>
  <r>
    <x v="275"/>
    <x v="7"/>
    <x v="6"/>
    <n v="8.4174617600000001"/>
    <n v="0"/>
    <n v="390.58845644000002"/>
    <n v="0"/>
  </r>
  <r>
    <x v="275"/>
    <x v="7"/>
    <x v="7"/>
    <n v="14.049393780000001"/>
    <n v="0"/>
    <n v="651.00614900999994"/>
    <n v="0"/>
  </r>
  <r>
    <x v="275"/>
    <x v="8"/>
    <x v="0"/>
    <n v="296.56521233000001"/>
    <n v="0"/>
    <n v="15320.22137417"/>
    <n v="0"/>
  </r>
  <r>
    <x v="275"/>
    <x v="8"/>
    <x v="1"/>
    <n v="179.65954238"/>
    <n v="0"/>
    <n v="9296.4132227699993"/>
    <n v="0"/>
  </r>
  <r>
    <x v="275"/>
    <x v="8"/>
    <x v="2"/>
    <n v="196.55087842"/>
    <n v="0"/>
    <n v="10221.704883709999"/>
    <n v="0"/>
  </r>
  <r>
    <x v="275"/>
    <x v="8"/>
    <x v="3"/>
    <n v="43.648229800000003"/>
    <n v="0"/>
    <n v="2252.1263203499998"/>
    <n v="0"/>
  </r>
  <r>
    <x v="275"/>
    <x v="8"/>
    <x v="4"/>
    <n v="95.439168140000007"/>
    <n v="0"/>
    <n v="4943.69388549"/>
    <n v="0"/>
  </r>
  <r>
    <x v="275"/>
    <x v="8"/>
    <x v="5"/>
    <n v="12.19273608"/>
    <n v="0"/>
    <n v="629.83838422999997"/>
    <n v="0"/>
  </r>
  <r>
    <x v="275"/>
    <x v="8"/>
    <x v="6"/>
    <n v="9.9928468600000002"/>
    <n v="0"/>
    <n v="518.59146754999995"/>
    <n v="0"/>
  </r>
  <r>
    <x v="275"/>
    <x v="8"/>
    <x v="7"/>
    <n v="11.1267528"/>
    <n v="0"/>
    <n v="572.66381182999999"/>
    <n v="0"/>
  </r>
  <r>
    <x v="275"/>
    <x v="9"/>
    <x v="0"/>
    <n v="122.98376555"/>
    <n v="0"/>
    <n v="7540.8967888200004"/>
    <n v="0"/>
  </r>
  <r>
    <x v="275"/>
    <x v="9"/>
    <x v="1"/>
    <n v="82.159711889999997"/>
    <n v="0"/>
    <n v="5040.7514820799997"/>
    <n v="0"/>
  </r>
  <r>
    <x v="275"/>
    <x v="9"/>
    <x v="2"/>
    <n v="76.180270250000007"/>
    <n v="0"/>
    <n v="4647.2737520800001"/>
    <n v="0"/>
  </r>
  <r>
    <x v="275"/>
    <x v="9"/>
    <x v="3"/>
    <n v="20.064747650000001"/>
    <n v="0"/>
    <n v="1233.31980236"/>
    <n v="0"/>
  </r>
  <r>
    <x v="275"/>
    <x v="9"/>
    <x v="4"/>
    <n v="52.088406450000001"/>
    <n v="0"/>
    <n v="3175.7662578099998"/>
    <n v="0"/>
  </r>
  <r>
    <x v="275"/>
    <x v="9"/>
    <x v="5"/>
    <n v="5.4014567299999996"/>
    <n v="0"/>
    <n v="332.20699194000002"/>
    <n v="0"/>
  </r>
  <r>
    <x v="275"/>
    <x v="9"/>
    <x v="6"/>
    <n v="4.5598034600000004"/>
    <n v="0"/>
    <n v="276.79506570000001"/>
    <n v="0"/>
  </r>
  <r>
    <x v="275"/>
    <x v="9"/>
    <x v="7"/>
    <n v="3.8638691299999999"/>
    <n v="0"/>
    <n v="234.70349479999999"/>
    <n v="0"/>
  </r>
  <r>
    <x v="275"/>
    <x v="10"/>
    <x v="0"/>
    <n v="59.45747429"/>
    <n v="0"/>
    <n v="4671.5326091899997"/>
    <n v="0"/>
  </r>
  <r>
    <x v="275"/>
    <x v="10"/>
    <x v="1"/>
    <n v="48.542723709999997"/>
    <n v="0"/>
    <n v="3744.9925444099999"/>
    <n v="0"/>
  </r>
  <r>
    <x v="275"/>
    <x v="10"/>
    <x v="2"/>
    <n v="57.515658070000001"/>
    <n v="0"/>
    <n v="4626.54276235"/>
    <n v="0"/>
  </r>
  <r>
    <x v="275"/>
    <x v="10"/>
    <x v="3"/>
    <n v="15.991821180000001"/>
    <n v="0"/>
    <n v="1235.4268498700001"/>
    <n v="0"/>
  </r>
  <r>
    <x v="275"/>
    <x v="10"/>
    <x v="4"/>
    <n v="57.42548051"/>
    <n v="0"/>
    <n v="4630.4790420700001"/>
    <n v="0"/>
  </r>
  <r>
    <x v="275"/>
    <x v="10"/>
    <x v="5"/>
    <n v="3.7906477500000002"/>
    <n v="0"/>
    <n v="297.61033534000001"/>
    <n v="0"/>
  </r>
  <r>
    <x v="275"/>
    <x v="10"/>
    <x v="6"/>
    <n v="4.90631606"/>
    <n v="0"/>
    <n v="393.49404773999998"/>
    <n v="0"/>
  </r>
  <r>
    <x v="275"/>
    <x v="10"/>
    <x v="7"/>
    <n v="2.5975295599999999"/>
    <n v="0"/>
    <n v="204.26091711000001"/>
    <n v="0"/>
  </r>
  <r>
    <x v="276"/>
    <x v="0"/>
    <x v="0"/>
    <n v="189.49938215"/>
    <n v="104.20664253"/>
    <n v="0"/>
    <n v="0"/>
  </r>
  <r>
    <x v="276"/>
    <x v="0"/>
    <x v="1"/>
    <n v="239.11998011"/>
    <n v="187.80861124"/>
    <n v="0"/>
    <n v="0"/>
  </r>
  <r>
    <x v="276"/>
    <x v="0"/>
    <x v="2"/>
    <n v="211.06003471"/>
    <n v="147.68513003999999"/>
    <n v="0"/>
    <n v="0"/>
  </r>
  <r>
    <x v="276"/>
    <x v="0"/>
    <x v="3"/>
    <n v="36.511782099999998"/>
    <n v="27.563107590000001"/>
    <n v="0"/>
    <n v="0"/>
  </r>
  <r>
    <x v="276"/>
    <x v="0"/>
    <x v="4"/>
    <n v="122.44717864"/>
    <n v="80.568493239999995"/>
    <n v="0"/>
    <n v="0"/>
  </r>
  <r>
    <x v="276"/>
    <x v="0"/>
    <x v="5"/>
    <n v="12.466577620000001"/>
    <n v="11.466926580000001"/>
    <n v="0"/>
    <n v="0"/>
  </r>
  <r>
    <x v="276"/>
    <x v="0"/>
    <x v="6"/>
    <n v="13.11469228"/>
    <n v="2.97479074"/>
    <n v="0"/>
    <n v="0"/>
  </r>
  <r>
    <x v="276"/>
    <x v="0"/>
    <x v="7"/>
    <n v="13.589391640000001"/>
    <n v="6.5141993500000002"/>
    <n v="0"/>
    <n v="0"/>
  </r>
  <r>
    <x v="276"/>
    <x v="1"/>
    <x v="0"/>
    <n v="34.426867080000001"/>
    <n v="208.96679875000001"/>
    <n v="201.5407156"/>
    <n v="1276.52021528"/>
  </r>
  <r>
    <x v="276"/>
    <x v="1"/>
    <x v="1"/>
    <n v="42.342462759999997"/>
    <n v="185.79448381"/>
    <n v="229.69417426999999"/>
    <n v="1091.6284234899999"/>
  </r>
  <r>
    <x v="276"/>
    <x v="1"/>
    <x v="2"/>
    <n v="27.910646700000001"/>
    <n v="142.87851773"/>
    <n v="174.32356619999999"/>
    <n v="846.86031895999997"/>
  </r>
  <r>
    <x v="276"/>
    <x v="1"/>
    <x v="3"/>
    <n v="10.81011693"/>
    <n v="56.079047039999999"/>
    <n v="56.562014439999999"/>
    <n v="311.32596408000001"/>
  </r>
  <r>
    <x v="276"/>
    <x v="1"/>
    <x v="4"/>
    <n v="11.910277669999999"/>
    <n v="76.442111190000006"/>
    <n v="68.765032829999996"/>
    <n v="434.79442597000002"/>
  </r>
  <r>
    <x v="276"/>
    <x v="1"/>
    <x v="5"/>
    <n v="2.6167726500000001"/>
    <n v="19.227499519999999"/>
    <n v="13.83923948"/>
    <n v="104.53333236"/>
  </r>
  <r>
    <x v="276"/>
    <x v="1"/>
    <x v="6"/>
    <n v="2.0310953"/>
    <n v="5.4298084600000003"/>
    <n v="10.510062120000001"/>
    <n v="32.444112349999997"/>
  </r>
  <r>
    <x v="276"/>
    <x v="1"/>
    <x v="7"/>
    <n v="2.5247244000000002"/>
    <n v="11.877922809999999"/>
    <n v="13.20859274"/>
    <n v="70.541667759999996"/>
  </r>
  <r>
    <x v="276"/>
    <x v="2"/>
    <x v="0"/>
    <n v="54.632394220000002"/>
    <n v="354.17876138999998"/>
    <n v="790.50136937000002"/>
    <n v="5063.1261605199998"/>
  </r>
  <r>
    <x v="276"/>
    <x v="2"/>
    <x v="1"/>
    <n v="58.945843369999999"/>
    <n v="301.14430229999999"/>
    <n v="863.18432332999998"/>
    <n v="4286.4056808100004"/>
  </r>
  <r>
    <x v="276"/>
    <x v="2"/>
    <x v="2"/>
    <n v="52.125145709999998"/>
    <n v="226.45807221000001"/>
    <n v="756.07680330000005"/>
    <n v="3201.2107883799999"/>
  </r>
  <r>
    <x v="276"/>
    <x v="2"/>
    <x v="3"/>
    <n v="12.09126886"/>
    <n v="91.421878309999997"/>
    <n v="184.39038027999999"/>
    <n v="1294.7644830500001"/>
  </r>
  <r>
    <x v="276"/>
    <x v="2"/>
    <x v="4"/>
    <n v="24.99256119"/>
    <n v="130.50802342"/>
    <n v="371.01492707"/>
    <n v="1876.86553632"/>
  </r>
  <r>
    <x v="276"/>
    <x v="2"/>
    <x v="5"/>
    <n v="5.92653403"/>
    <n v="30.043627839999999"/>
    <n v="85.892690799999997"/>
    <n v="431.56402254"/>
  </r>
  <r>
    <x v="276"/>
    <x v="2"/>
    <x v="6"/>
    <n v="2.5841797899999999"/>
    <n v="5.5093192499999999"/>
    <n v="34.449857469999998"/>
    <n v="79.723570190000004"/>
  </r>
  <r>
    <x v="276"/>
    <x v="2"/>
    <x v="7"/>
    <n v="3.9876151900000001"/>
    <n v="19.15933763"/>
    <n v="62.970228659999997"/>
    <n v="273.89647778"/>
  </r>
  <r>
    <x v="276"/>
    <x v="3"/>
    <x v="0"/>
    <n v="202.27136114000001"/>
    <n v="466.75845234000002"/>
    <n v="5070.24135406"/>
    <n v="10754.39760172"/>
  </r>
  <r>
    <x v="276"/>
    <x v="3"/>
    <x v="1"/>
    <n v="174.54342209000001"/>
    <n v="342.78530524000001"/>
    <n v="4209.0590699200002"/>
    <n v="7952.9003619699997"/>
  </r>
  <r>
    <x v="276"/>
    <x v="3"/>
    <x v="2"/>
    <n v="118.31677878000001"/>
    <n v="263.70502819000001"/>
    <n v="2945.9736801700001"/>
    <n v="6116.7505563599998"/>
  </r>
  <r>
    <x v="276"/>
    <x v="3"/>
    <x v="3"/>
    <n v="35.625398680000004"/>
    <n v="115.14041417999999"/>
    <n v="872.22623238999995"/>
    <n v="2674.8487496500002"/>
  </r>
  <r>
    <x v="276"/>
    <x v="3"/>
    <x v="4"/>
    <n v="66.371019930000003"/>
    <n v="149.24123741"/>
    <n v="1608.58084575"/>
    <n v="3502.9551332599999"/>
  </r>
  <r>
    <x v="276"/>
    <x v="3"/>
    <x v="5"/>
    <n v="22.047379329999998"/>
    <n v="27.57896234"/>
    <n v="532.50135374000001"/>
    <n v="643.86080801000003"/>
  </r>
  <r>
    <x v="276"/>
    <x v="3"/>
    <x v="6"/>
    <n v="4.8409623000000002"/>
    <n v="11.188532889999999"/>
    <n v="120.63957415"/>
    <n v="254.31635030000001"/>
  </r>
  <r>
    <x v="276"/>
    <x v="3"/>
    <x v="7"/>
    <n v="16.46415039"/>
    <n v="22.0085935"/>
    <n v="407.22003892999999"/>
    <n v="514.56844993000004"/>
  </r>
  <r>
    <x v="276"/>
    <x v="4"/>
    <x v="0"/>
    <n v="504.84921610999999"/>
    <n v="182.11562228"/>
    <n v="15793.95119211"/>
    <n v="5647.2198223799996"/>
  </r>
  <r>
    <x v="276"/>
    <x v="4"/>
    <x v="1"/>
    <n v="412.69797046000002"/>
    <n v="173.10343245000001"/>
    <n v="12877.30088486"/>
    <n v="5382.1288610199999"/>
  </r>
  <r>
    <x v="276"/>
    <x v="4"/>
    <x v="2"/>
    <n v="310.28346826000001"/>
    <n v="139.90353424"/>
    <n v="9645.9984564099996"/>
    <n v="4325.7893604399997"/>
  </r>
  <r>
    <x v="276"/>
    <x v="4"/>
    <x v="3"/>
    <n v="103.36146162"/>
    <n v="52.519282109999999"/>
    <n v="3225.79586857"/>
    <n v="1625.15987537"/>
  </r>
  <r>
    <x v="276"/>
    <x v="4"/>
    <x v="4"/>
    <n v="174.08184646999999"/>
    <n v="63.597448530000001"/>
    <n v="5453.3863358899998"/>
    <n v="1976.6589597899999"/>
  </r>
  <r>
    <x v="276"/>
    <x v="4"/>
    <x v="5"/>
    <n v="23.81178555"/>
    <n v="14.645388560000001"/>
    <n v="743.94105227"/>
    <n v="454.97090942"/>
  </r>
  <r>
    <x v="276"/>
    <x v="4"/>
    <x v="6"/>
    <n v="17.005106090000002"/>
    <n v="5.05574601"/>
    <n v="528.52893816999995"/>
    <n v="156.85364655000001"/>
  </r>
  <r>
    <x v="276"/>
    <x v="4"/>
    <x v="7"/>
    <n v="39.01603429"/>
    <n v="9.4450855800000006"/>
    <n v="1211.3205261200001"/>
    <n v="293.82560991999998"/>
  </r>
  <r>
    <x v="276"/>
    <x v="5"/>
    <x v="0"/>
    <n v="805.84504500000003"/>
    <n v="0"/>
    <n v="29977.02013669"/>
    <n v="0"/>
  </r>
  <r>
    <x v="276"/>
    <x v="5"/>
    <x v="1"/>
    <n v="588.61326778"/>
    <n v="0"/>
    <n v="22011.995956819999"/>
    <n v="0"/>
  </r>
  <r>
    <x v="276"/>
    <x v="5"/>
    <x v="2"/>
    <n v="487.70788739"/>
    <n v="0"/>
    <n v="18183.12065615"/>
    <n v="0"/>
  </r>
  <r>
    <x v="276"/>
    <x v="5"/>
    <x v="3"/>
    <n v="175.54029918000001"/>
    <n v="0"/>
    <n v="6556.7000778000001"/>
    <n v="0"/>
  </r>
  <r>
    <x v="276"/>
    <x v="5"/>
    <x v="4"/>
    <n v="223.68977057000001"/>
    <n v="0"/>
    <n v="8312.40015829"/>
    <n v="0"/>
  </r>
  <r>
    <x v="276"/>
    <x v="5"/>
    <x v="5"/>
    <n v="47.205244749999999"/>
    <n v="0"/>
    <n v="1757.35754006"/>
    <n v="0"/>
  </r>
  <r>
    <x v="276"/>
    <x v="5"/>
    <x v="6"/>
    <n v="29.356658410000001"/>
    <n v="0"/>
    <n v="1097.01730241"/>
    <n v="0"/>
  </r>
  <r>
    <x v="276"/>
    <x v="5"/>
    <x v="7"/>
    <n v="55.54964657"/>
    <n v="0"/>
    <n v="2063.60326338"/>
    <n v="0"/>
  </r>
  <r>
    <x v="276"/>
    <x v="6"/>
    <x v="0"/>
    <n v="715.77563046"/>
    <n v="0"/>
    <n v="28875.722163170001"/>
    <n v="0"/>
  </r>
  <r>
    <x v="276"/>
    <x v="6"/>
    <x v="1"/>
    <n v="581.01192050999998"/>
    <n v="0"/>
    <n v="23448.99317242"/>
    <n v="0"/>
  </r>
  <r>
    <x v="276"/>
    <x v="6"/>
    <x v="2"/>
    <n v="411.47308199999998"/>
    <n v="0"/>
    <n v="16647.29842164"/>
    <n v="0"/>
  </r>
  <r>
    <x v="276"/>
    <x v="6"/>
    <x v="3"/>
    <n v="114.31111333"/>
    <n v="0"/>
    <n v="4632.15267812"/>
    <n v="0"/>
  </r>
  <r>
    <x v="276"/>
    <x v="6"/>
    <x v="4"/>
    <n v="211.25582894999999"/>
    <n v="0"/>
    <n v="8541.0142234699997"/>
    <n v="0"/>
  </r>
  <r>
    <x v="276"/>
    <x v="6"/>
    <x v="5"/>
    <n v="35.018545209999999"/>
    <n v="0"/>
    <n v="1417.22266909"/>
    <n v="0"/>
  </r>
  <r>
    <x v="276"/>
    <x v="6"/>
    <x v="6"/>
    <n v="20.6830766"/>
    <n v="0"/>
    <n v="838.48167822999994"/>
    <n v="0"/>
  </r>
  <r>
    <x v="276"/>
    <x v="6"/>
    <x v="7"/>
    <n v="42.520931089999998"/>
    <n v="0"/>
    <n v="1717.78172008"/>
    <n v="0"/>
  </r>
  <r>
    <x v="276"/>
    <x v="7"/>
    <x v="0"/>
    <n v="214.43204642000001"/>
    <n v="0"/>
    <n v="9889.3711569299994"/>
    <n v="0"/>
  </r>
  <r>
    <x v="276"/>
    <x v="7"/>
    <x v="1"/>
    <n v="153.93142193"/>
    <n v="0"/>
    <n v="7115.6722710200002"/>
    <n v="0"/>
  </r>
  <r>
    <x v="276"/>
    <x v="7"/>
    <x v="2"/>
    <n v="144.60151256"/>
    <n v="0"/>
    <n v="6679.18568271"/>
    <n v="0"/>
  </r>
  <r>
    <x v="276"/>
    <x v="7"/>
    <x v="3"/>
    <n v="40.416680229999997"/>
    <n v="0"/>
    <n v="1872.7171005"/>
    <n v="0"/>
  </r>
  <r>
    <x v="276"/>
    <x v="7"/>
    <x v="4"/>
    <n v="81.07781645"/>
    <n v="0"/>
    <n v="3771.21465051"/>
    <n v="0"/>
  </r>
  <r>
    <x v="276"/>
    <x v="7"/>
    <x v="5"/>
    <n v="11.33620531"/>
    <n v="0"/>
    <n v="525.13451963"/>
    <n v="0"/>
  </r>
  <r>
    <x v="276"/>
    <x v="7"/>
    <x v="6"/>
    <n v="7.23702296"/>
    <n v="0"/>
    <n v="335.62867016000001"/>
    <n v="0"/>
  </r>
  <r>
    <x v="276"/>
    <x v="7"/>
    <x v="7"/>
    <n v="11.519970860000001"/>
    <n v="0"/>
    <n v="530.01093935999995"/>
    <n v="0"/>
  </r>
  <r>
    <x v="276"/>
    <x v="8"/>
    <x v="0"/>
    <n v="208.88451542999999"/>
    <n v="0"/>
    <n v="10815.48611643"/>
    <n v="0"/>
  </r>
  <r>
    <x v="276"/>
    <x v="8"/>
    <x v="1"/>
    <n v="137.71831945"/>
    <n v="0"/>
    <n v="7065.5184275199999"/>
    <n v="0"/>
  </r>
  <r>
    <x v="276"/>
    <x v="8"/>
    <x v="2"/>
    <n v="139.72989247999999"/>
    <n v="0"/>
    <n v="7203.3940510399998"/>
    <n v="0"/>
  </r>
  <r>
    <x v="276"/>
    <x v="8"/>
    <x v="3"/>
    <n v="36.920828499999999"/>
    <n v="0"/>
    <n v="1926.2693702900001"/>
    <n v="0"/>
  </r>
  <r>
    <x v="276"/>
    <x v="8"/>
    <x v="4"/>
    <n v="81.686371449999996"/>
    <n v="0"/>
    <n v="4204.8703609599997"/>
    <n v="0"/>
  </r>
  <r>
    <x v="276"/>
    <x v="8"/>
    <x v="5"/>
    <n v="9.4809511299999993"/>
    <n v="0"/>
    <n v="490.53669129000002"/>
    <n v="0"/>
  </r>
  <r>
    <x v="276"/>
    <x v="8"/>
    <x v="6"/>
    <n v="8.2745506399999993"/>
    <n v="0"/>
    <n v="431.42120958999999"/>
    <n v="0"/>
  </r>
  <r>
    <x v="276"/>
    <x v="8"/>
    <x v="7"/>
    <n v="11.94320851"/>
    <n v="0"/>
    <n v="622.84995308999999"/>
    <n v="0"/>
  </r>
  <r>
    <x v="276"/>
    <x v="9"/>
    <x v="0"/>
    <n v="97.055460339999996"/>
    <n v="0"/>
    <n v="5936.8416570400004"/>
    <n v="0"/>
  </r>
  <r>
    <x v="276"/>
    <x v="9"/>
    <x v="1"/>
    <n v="58.198462929999998"/>
    <n v="0"/>
    <n v="3552.7820674499999"/>
    <n v="0"/>
  </r>
  <r>
    <x v="276"/>
    <x v="9"/>
    <x v="2"/>
    <n v="61.7116343"/>
    <n v="0"/>
    <n v="3768.5325090299998"/>
    <n v="0"/>
  </r>
  <r>
    <x v="276"/>
    <x v="9"/>
    <x v="3"/>
    <n v="22.41481542"/>
    <n v="0"/>
    <n v="1370.8203883000001"/>
    <n v="0"/>
  </r>
  <r>
    <x v="276"/>
    <x v="9"/>
    <x v="4"/>
    <n v="45.309720339999998"/>
    <n v="0"/>
    <n v="2763.2331381899999"/>
    <n v="0"/>
  </r>
  <r>
    <x v="276"/>
    <x v="9"/>
    <x v="5"/>
    <n v="4.8445535700000004"/>
    <n v="0"/>
    <n v="297.73424439000001"/>
    <n v="0"/>
  </r>
  <r>
    <x v="276"/>
    <x v="9"/>
    <x v="6"/>
    <n v="3.0583118200000001"/>
    <n v="0"/>
    <n v="185.54496344"/>
    <n v="0"/>
  </r>
  <r>
    <x v="276"/>
    <x v="9"/>
    <x v="7"/>
    <n v="2.9037529599999998"/>
    <n v="0"/>
    <n v="176.70804562000001"/>
    <n v="0"/>
  </r>
  <r>
    <x v="276"/>
    <x v="10"/>
    <x v="0"/>
    <n v="60.50573129"/>
    <n v="0"/>
    <n v="4700.1116101699999"/>
    <n v="0"/>
  </r>
  <r>
    <x v="276"/>
    <x v="10"/>
    <x v="1"/>
    <n v="47.526101160000003"/>
    <n v="0"/>
    <n v="3572.0686604399998"/>
    <n v="0"/>
  </r>
  <r>
    <x v="276"/>
    <x v="10"/>
    <x v="2"/>
    <n v="47.200273090000003"/>
    <n v="0"/>
    <n v="3759.9703549000001"/>
    <n v="0"/>
  </r>
  <r>
    <x v="276"/>
    <x v="10"/>
    <x v="3"/>
    <n v="14.24958389"/>
    <n v="0"/>
    <n v="1103.5911205"/>
    <n v="0"/>
  </r>
  <r>
    <x v="276"/>
    <x v="10"/>
    <x v="4"/>
    <n v="52.01126344"/>
    <n v="0"/>
    <n v="4211.4001992800004"/>
    <n v="0"/>
  </r>
  <r>
    <x v="276"/>
    <x v="10"/>
    <x v="5"/>
    <n v="5.29420702"/>
    <n v="0"/>
    <n v="408.45917147"/>
    <n v="0"/>
  </r>
  <r>
    <x v="276"/>
    <x v="10"/>
    <x v="6"/>
    <n v="4.60450757"/>
    <n v="0"/>
    <n v="364.03998380000002"/>
    <n v="0"/>
  </r>
  <r>
    <x v="276"/>
    <x v="10"/>
    <x v="7"/>
    <n v="2.1810611"/>
    <n v="0"/>
    <n v="179.42517358000001"/>
    <n v="0"/>
  </r>
  <r>
    <x v="277"/>
    <x v="0"/>
    <x v="0"/>
    <n v="168.35153263999999"/>
    <n v="104.64671039"/>
    <n v="0"/>
    <n v="0"/>
  </r>
  <r>
    <x v="277"/>
    <x v="0"/>
    <x v="1"/>
    <n v="143.99276505"/>
    <n v="92.361511840000006"/>
    <n v="0"/>
    <n v="0"/>
  </r>
  <r>
    <x v="277"/>
    <x v="0"/>
    <x v="2"/>
    <n v="123.51235253999999"/>
    <n v="79.634872299999998"/>
    <n v="0"/>
    <n v="0"/>
  </r>
  <r>
    <x v="277"/>
    <x v="0"/>
    <x v="3"/>
    <n v="31.522670120000001"/>
    <n v="27.515309309999999"/>
    <n v="0"/>
    <n v="0"/>
  </r>
  <r>
    <x v="277"/>
    <x v="0"/>
    <x v="4"/>
    <n v="81.168928429999994"/>
    <n v="51.583682430000003"/>
    <n v="0"/>
    <n v="0"/>
  </r>
  <r>
    <x v="277"/>
    <x v="0"/>
    <x v="5"/>
    <n v="11.68023752"/>
    <n v="11.51041586"/>
    <n v="0"/>
    <n v="0"/>
  </r>
  <r>
    <x v="277"/>
    <x v="0"/>
    <x v="6"/>
    <n v="9.9773058700000004"/>
    <n v="3.4135295399999999"/>
    <n v="0"/>
    <n v="0"/>
  </r>
  <r>
    <x v="277"/>
    <x v="0"/>
    <x v="7"/>
    <n v="9.39508893"/>
    <n v="5.6481081"/>
    <n v="0"/>
    <n v="0"/>
  </r>
  <r>
    <x v="277"/>
    <x v="1"/>
    <x v="0"/>
    <n v="32.668268920000003"/>
    <n v="205.83280396999999"/>
    <n v="180.08516391000001"/>
    <n v="1219.33378573"/>
  </r>
  <r>
    <x v="277"/>
    <x v="1"/>
    <x v="1"/>
    <n v="28.77085357"/>
    <n v="198.16738007000001"/>
    <n v="147.70399850999999"/>
    <n v="1157.22958995"/>
  </r>
  <r>
    <x v="277"/>
    <x v="1"/>
    <x v="2"/>
    <n v="26.300279119999999"/>
    <n v="156.01448481"/>
    <n v="149.80933716000001"/>
    <n v="887.37946742999998"/>
  </r>
  <r>
    <x v="277"/>
    <x v="1"/>
    <x v="3"/>
    <n v="7.0022822299999996"/>
    <n v="51.211663090000002"/>
    <n v="39.331043409999999"/>
    <n v="292.53218113999998"/>
  </r>
  <r>
    <x v="277"/>
    <x v="1"/>
    <x v="4"/>
    <n v="11.59589783"/>
    <n v="89.988422639999996"/>
    <n v="61.258667180000003"/>
    <n v="503.45152067999999"/>
  </r>
  <r>
    <x v="277"/>
    <x v="1"/>
    <x v="5"/>
    <n v="2.61958073"/>
    <n v="17.736627510000002"/>
    <n v="9.8064682100000002"/>
    <n v="100.61115590999999"/>
  </r>
  <r>
    <x v="277"/>
    <x v="1"/>
    <x v="6"/>
    <n v="1.2770617500000001"/>
    <n v="4.8839771699999996"/>
    <n v="7.5468885999999999"/>
    <n v="30.881203429999999"/>
  </r>
  <r>
    <x v="277"/>
    <x v="1"/>
    <x v="7"/>
    <n v="1.7626694599999999"/>
    <n v="13.62970172"/>
    <n v="8.6755876300000008"/>
    <n v="76.194029670000006"/>
  </r>
  <r>
    <x v="277"/>
    <x v="2"/>
    <x v="0"/>
    <n v="44.815048349999998"/>
    <n v="329.47107553000001"/>
    <n v="638.34008482000002"/>
    <n v="4692.6746984900001"/>
  </r>
  <r>
    <x v="277"/>
    <x v="2"/>
    <x v="1"/>
    <n v="32.067410610000003"/>
    <n v="317.52223184000002"/>
    <n v="458.48403194000002"/>
    <n v="4555.9340883100003"/>
  </r>
  <r>
    <x v="277"/>
    <x v="2"/>
    <x v="2"/>
    <n v="27.9914892"/>
    <n v="235.81577981999999"/>
    <n v="417.66820488000002"/>
    <n v="3333.9551323999999"/>
  </r>
  <r>
    <x v="277"/>
    <x v="2"/>
    <x v="3"/>
    <n v="6.6402877499999997"/>
    <n v="85.807215439999993"/>
    <n v="103.61667924"/>
    <n v="1217.9548259000001"/>
  </r>
  <r>
    <x v="277"/>
    <x v="2"/>
    <x v="4"/>
    <n v="10.37311731"/>
    <n v="113.55668999"/>
    <n v="145.76537915"/>
    <n v="1599.4558513899999"/>
  </r>
  <r>
    <x v="277"/>
    <x v="2"/>
    <x v="5"/>
    <n v="2.9994192399999999"/>
    <n v="26.67495645"/>
    <n v="43.999786020000002"/>
    <n v="380.59248466999998"/>
  </r>
  <r>
    <x v="277"/>
    <x v="2"/>
    <x v="6"/>
    <n v="1.3609517900000001"/>
    <n v="6.0249708599999998"/>
    <n v="22.083457899999999"/>
    <n v="89.102899559999997"/>
  </r>
  <r>
    <x v="277"/>
    <x v="2"/>
    <x v="7"/>
    <n v="3.4214503399999998"/>
    <n v="17.57276577"/>
    <n v="46.769475509999999"/>
    <n v="250.05223314"/>
  </r>
  <r>
    <x v="277"/>
    <x v="3"/>
    <x v="0"/>
    <n v="107.49401641"/>
    <n v="465.76515732000001"/>
    <n v="2620.6011346099999"/>
    <n v="10741.91803259"/>
  </r>
  <r>
    <x v="277"/>
    <x v="3"/>
    <x v="1"/>
    <n v="70.657896019999995"/>
    <n v="371.54527646000003"/>
    <n v="1701.8214938900001"/>
    <n v="8629.3958330299993"/>
  </r>
  <r>
    <x v="277"/>
    <x v="3"/>
    <x v="2"/>
    <n v="98.205089830000006"/>
    <n v="293.68279497999998"/>
    <n v="2437.9790980900002"/>
    <n v="6850.3094031099999"/>
  </r>
  <r>
    <x v="277"/>
    <x v="3"/>
    <x v="3"/>
    <n v="24.458228859999998"/>
    <n v="107.95615002"/>
    <n v="593.07411664999995"/>
    <n v="2535.1455672799998"/>
  </r>
  <r>
    <x v="277"/>
    <x v="3"/>
    <x v="4"/>
    <n v="35.132653810000001"/>
    <n v="176.44007637000001"/>
    <n v="826.77808885000002"/>
    <n v="4146.5676829800004"/>
  </r>
  <r>
    <x v="277"/>
    <x v="3"/>
    <x v="5"/>
    <n v="8.8860350399999994"/>
    <n v="30.798741679999999"/>
    <n v="217.37714639000001"/>
    <n v="725.02037423000002"/>
  </r>
  <r>
    <x v="277"/>
    <x v="3"/>
    <x v="6"/>
    <n v="3.8823804200000001"/>
    <n v="11.331578070000001"/>
    <n v="95.136747099999994"/>
    <n v="267.57788718"/>
  </r>
  <r>
    <x v="277"/>
    <x v="3"/>
    <x v="7"/>
    <n v="8.8718467800000003"/>
    <n v="18.757292190000001"/>
    <n v="214.30903538000001"/>
    <n v="441.93746597000001"/>
  </r>
  <r>
    <x v="277"/>
    <x v="4"/>
    <x v="0"/>
    <n v="149.33638615999999"/>
    <n v="226.71032746"/>
    <n v="4666.8355195200002"/>
    <n v="7011.0376632300004"/>
  </r>
  <r>
    <x v="277"/>
    <x v="4"/>
    <x v="1"/>
    <n v="114.27259809"/>
    <n v="219.31369104000001"/>
    <n v="3564.5099001799999"/>
    <n v="6814.9707261800004"/>
  </r>
  <r>
    <x v="277"/>
    <x v="4"/>
    <x v="2"/>
    <n v="255.20985146000001"/>
    <n v="167.19441868999999"/>
    <n v="7967.7934494199999"/>
    <n v="5192.8188639600003"/>
  </r>
  <r>
    <x v="277"/>
    <x v="4"/>
    <x v="3"/>
    <n v="28.51982263"/>
    <n v="67.789027099999998"/>
    <n v="888.29249526000001"/>
    <n v="2106.2149021700002"/>
  </r>
  <r>
    <x v="277"/>
    <x v="4"/>
    <x v="4"/>
    <n v="53.691958040000003"/>
    <n v="76.938331860000005"/>
    <n v="1683.6393261400001"/>
    <n v="2378.1559960499999"/>
  </r>
  <r>
    <x v="277"/>
    <x v="4"/>
    <x v="5"/>
    <n v="10.81727368"/>
    <n v="17.951634819999999"/>
    <n v="337.26688000000001"/>
    <n v="558.83803763000003"/>
  </r>
  <r>
    <x v="277"/>
    <x v="4"/>
    <x v="6"/>
    <n v="16.41850968"/>
    <n v="4.7712514800000001"/>
    <n v="509.62289062000002"/>
    <n v="148.58216727999999"/>
  </r>
  <r>
    <x v="277"/>
    <x v="4"/>
    <x v="7"/>
    <n v="11.17989229"/>
    <n v="11.3778583"/>
    <n v="347.56529977000002"/>
    <n v="351.11563609000001"/>
  </r>
  <r>
    <x v="277"/>
    <x v="5"/>
    <x v="0"/>
    <n v="1000.19102529"/>
    <n v="0"/>
    <n v="37298.776447939999"/>
    <n v="0"/>
  </r>
  <r>
    <x v="277"/>
    <x v="5"/>
    <x v="1"/>
    <n v="844.66235297000003"/>
    <n v="0"/>
    <n v="31670.159096619998"/>
    <n v="0"/>
  </r>
  <r>
    <x v="277"/>
    <x v="5"/>
    <x v="2"/>
    <n v="546.81095234999998"/>
    <n v="0"/>
    <n v="20398.70463516"/>
    <n v="0"/>
  </r>
  <r>
    <x v="277"/>
    <x v="5"/>
    <x v="3"/>
    <n v="207.67336836000001"/>
    <n v="0"/>
    <n v="7779.2485098999996"/>
    <n v="0"/>
  </r>
  <r>
    <x v="277"/>
    <x v="5"/>
    <x v="4"/>
    <n v="312.53453679"/>
    <n v="0"/>
    <n v="11650.97286562"/>
    <n v="0"/>
  </r>
  <r>
    <x v="277"/>
    <x v="5"/>
    <x v="5"/>
    <n v="62.868003639999998"/>
    <n v="0"/>
    <n v="2347.6483881899999"/>
    <n v="0"/>
  </r>
  <r>
    <x v="277"/>
    <x v="5"/>
    <x v="6"/>
    <n v="31.30579157"/>
    <n v="0"/>
    <n v="1166.6271841400001"/>
    <n v="0"/>
  </r>
  <r>
    <x v="277"/>
    <x v="5"/>
    <x v="7"/>
    <n v="75.934969749999993"/>
    <n v="0"/>
    <n v="2821.0241626799998"/>
    <n v="0"/>
  </r>
  <r>
    <x v="277"/>
    <x v="6"/>
    <x v="0"/>
    <n v="886.88329341999997"/>
    <n v="0"/>
    <n v="35815.120326960001"/>
    <n v="0"/>
  </r>
  <r>
    <x v="277"/>
    <x v="6"/>
    <x v="1"/>
    <n v="758.96711232999996"/>
    <n v="0"/>
    <n v="30638.8870737"/>
    <n v="0"/>
  </r>
  <r>
    <x v="277"/>
    <x v="6"/>
    <x v="2"/>
    <n v="466.33975658000003"/>
    <n v="0"/>
    <n v="18890.915605350001"/>
    <n v="0"/>
  </r>
  <r>
    <x v="277"/>
    <x v="6"/>
    <x v="3"/>
    <n v="159.02054788999999"/>
    <n v="0"/>
    <n v="6454.5791516299996"/>
    <n v="0"/>
  </r>
  <r>
    <x v="277"/>
    <x v="6"/>
    <x v="4"/>
    <n v="298.11537563000002"/>
    <n v="0"/>
    <n v="12049.27685789"/>
    <n v="0"/>
  </r>
  <r>
    <x v="277"/>
    <x v="6"/>
    <x v="5"/>
    <n v="43.515604340000003"/>
    <n v="0"/>
    <n v="1762.5501224100001"/>
    <n v="0"/>
  </r>
  <r>
    <x v="277"/>
    <x v="6"/>
    <x v="6"/>
    <n v="22.13695667"/>
    <n v="0"/>
    <n v="895.61465127999998"/>
    <n v="0"/>
  </r>
  <r>
    <x v="277"/>
    <x v="6"/>
    <x v="7"/>
    <n v="59.02687237"/>
    <n v="0"/>
    <n v="2390.59983655"/>
    <n v="0"/>
  </r>
  <r>
    <x v="277"/>
    <x v="7"/>
    <x v="0"/>
    <n v="250.41144041999999"/>
    <n v="0"/>
    <n v="11540.354376220001"/>
    <n v="0"/>
  </r>
  <r>
    <x v="277"/>
    <x v="7"/>
    <x v="1"/>
    <n v="188.78250790000001"/>
    <n v="0"/>
    <n v="8707.0920710200007"/>
    <n v="0"/>
  </r>
  <r>
    <x v="277"/>
    <x v="7"/>
    <x v="2"/>
    <n v="158.93800752999999"/>
    <n v="0"/>
    <n v="7348.6677197700001"/>
    <n v="0"/>
  </r>
  <r>
    <x v="277"/>
    <x v="7"/>
    <x v="3"/>
    <n v="49.39641889"/>
    <n v="0"/>
    <n v="2289.36083779"/>
    <n v="0"/>
  </r>
  <r>
    <x v="277"/>
    <x v="7"/>
    <x v="4"/>
    <n v="97.637045740000005"/>
    <n v="0"/>
    <n v="4530.0359267699996"/>
    <n v="0"/>
  </r>
  <r>
    <x v="277"/>
    <x v="7"/>
    <x v="5"/>
    <n v="13.22743474"/>
    <n v="0"/>
    <n v="615.50444073000006"/>
    <n v="0"/>
  </r>
  <r>
    <x v="277"/>
    <x v="7"/>
    <x v="6"/>
    <n v="8.3254435699999991"/>
    <n v="0"/>
    <n v="384.89400732000001"/>
    <n v="0"/>
  </r>
  <r>
    <x v="277"/>
    <x v="7"/>
    <x v="7"/>
    <n v="15.98534995"/>
    <n v="0"/>
    <n v="733.94649687000003"/>
    <n v="0"/>
  </r>
  <r>
    <x v="277"/>
    <x v="8"/>
    <x v="0"/>
    <n v="290.99712948000001"/>
    <n v="0"/>
    <n v="15001.1086805"/>
    <n v="0"/>
  </r>
  <r>
    <x v="277"/>
    <x v="8"/>
    <x v="1"/>
    <n v="209.21035612"/>
    <n v="0"/>
    <n v="10749.119727720001"/>
    <n v="0"/>
  </r>
  <r>
    <x v="277"/>
    <x v="8"/>
    <x v="2"/>
    <n v="173.37249650999999"/>
    <n v="0"/>
    <n v="8940.3254027900002"/>
    <n v="0"/>
  </r>
  <r>
    <x v="277"/>
    <x v="8"/>
    <x v="3"/>
    <n v="43.896196699999997"/>
    <n v="0"/>
    <n v="2273.0377997400001"/>
    <n v="0"/>
  </r>
  <r>
    <x v="277"/>
    <x v="8"/>
    <x v="4"/>
    <n v="106.55635555000001"/>
    <n v="0"/>
    <n v="5503.6744022900002"/>
    <n v="0"/>
  </r>
  <r>
    <x v="277"/>
    <x v="8"/>
    <x v="5"/>
    <n v="12.706097919999999"/>
    <n v="0"/>
    <n v="662.03212357999996"/>
    <n v="0"/>
  </r>
  <r>
    <x v="277"/>
    <x v="8"/>
    <x v="6"/>
    <n v="7.1049194399999998"/>
    <n v="0"/>
    <n v="370.93930582000002"/>
    <n v="0"/>
  </r>
  <r>
    <x v="277"/>
    <x v="8"/>
    <x v="7"/>
    <n v="14.031553069999999"/>
    <n v="0"/>
    <n v="725.06166986000005"/>
    <n v="0"/>
  </r>
  <r>
    <x v="277"/>
    <x v="9"/>
    <x v="0"/>
    <n v="114.10986128"/>
    <n v="0"/>
    <n v="6987.1458085800004"/>
    <n v="0"/>
  </r>
  <r>
    <x v="277"/>
    <x v="9"/>
    <x v="1"/>
    <n v="87.45144019"/>
    <n v="0"/>
    <n v="5327.0754669300004"/>
    <n v="0"/>
  </r>
  <r>
    <x v="277"/>
    <x v="9"/>
    <x v="2"/>
    <n v="73.200524639999998"/>
    <n v="0"/>
    <n v="4486.5783814699998"/>
    <n v="0"/>
  </r>
  <r>
    <x v="277"/>
    <x v="9"/>
    <x v="3"/>
    <n v="23.997938359999999"/>
    <n v="0"/>
    <n v="1479.9243518799999"/>
    <n v="0"/>
  </r>
  <r>
    <x v="277"/>
    <x v="9"/>
    <x v="4"/>
    <n v="46.525315210000002"/>
    <n v="0"/>
    <n v="2852.6228381599999"/>
    <n v="0"/>
  </r>
  <r>
    <x v="277"/>
    <x v="9"/>
    <x v="5"/>
    <n v="7.4376188499999998"/>
    <n v="0"/>
    <n v="453.42272214000002"/>
    <n v="0"/>
  </r>
  <r>
    <x v="277"/>
    <x v="9"/>
    <x v="6"/>
    <n v="4.1049808700000003"/>
    <n v="0"/>
    <n v="251.65830961"/>
    <n v="0"/>
  </r>
  <r>
    <x v="277"/>
    <x v="9"/>
    <x v="7"/>
    <n v="3.9510501900000001"/>
    <n v="0"/>
    <n v="240.92593819999999"/>
    <n v="0"/>
  </r>
  <r>
    <x v="277"/>
    <x v="10"/>
    <x v="0"/>
    <n v="64.751597849999996"/>
    <n v="0"/>
    <n v="4986.8026668700004"/>
    <n v="0"/>
  </r>
  <r>
    <x v="277"/>
    <x v="10"/>
    <x v="1"/>
    <n v="46.027232669999997"/>
    <n v="0"/>
    <n v="3571.8963093500001"/>
    <n v="0"/>
  </r>
  <r>
    <x v="277"/>
    <x v="10"/>
    <x v="2"/>
    <n v="65.079498439999995"/>
    <n v="0"/>
    <n v="5153.6230810999996"/>
    <n v="0"/>
  </r>
  <r>
    <x v="277"/>
    <x v="10"/>
    <x v="3"/>
    <n v="17.658006910000001"/>
    <n v="0"/>
    <n v="1377.9431013000001"/>
    <n v="0"/>
  </r>
  <r>
    <x v="277"/>
    <x v="10"/>
    <x v="4"/>
    <n v="67.079090899999997"/>
    <n v="0"/>
    <n v="5440.2321864100004"/>
    <n v="0"/>
  </r>
  <r>
    <x v="277"/>
    <x v="10"/>
    <x v="5"/>
    <n v="4.0419914600000002"/>
    <n v="0"/>
    <n v="325.92937338000002"/>
    <n v="0"/>
  </r>
  <r>
    <x v="277"/>
    <x v="10"/>
    <x v="6"/>
    <n v="6.1924790700000001"/>
    <n v="0"/>
    <n v="486.32778674999997"/>
    <n v="0"/>
  </r>
  <r>
    <x v="277"/>
    <x v="10"/>
    <x v="7"/>
    <n v="3.6739784100000001"/>
    <n v="0"/>
    <n v="290.80810617999998"/>
    <n v="0"/>
  </r>
  <r>
    <x v="278"/>
    <x v="0"/>
    <x v="0"/>
    <n v="175.17883798"/>
    <n v="116.04080245999999"/>
    <n v="0"/>
    <n v="0"/>
  </r>
  <r>
    <x v="278"/>
    <x v="0"/>
    <x v="1"/>
    <n v="121.49030626"/>
    <n v="110.91128891"/>
    <n v="0"/>
    <n v="0"/>
  </r>
  <r>
    <x v="278"/>
    <x v="0"/>
    <x v="2"/>
    <n v="126.14855618"/>
    <n v="67.565051409999995"/>
    <n v="0"/>
    <n v="0"/>
  </r>
  <r>
    <x v="278"/>
    <x v="0"/>
    <x v="3"/>
    <n v="37.076522699999998"/>
    <n v="26.866953840000001"/>
    <n v="0"/>
    <n v="0"/>
  </r>
  <r>
    <x v="278"/>
    <x v="0"/>
    <x v="4"/>
    <n v="87.810084959999998"/>
    <n v="50.117714300000003"/>
    <n v="0"/>
    <n v="0"/>
  </r>
  <r>
    <x v="278"/>
    <x v="0"/>
    <x v="5"/>
    <n v="8.5729770100000007"/>
    <n v="10.62862091"/>
    <n v="0"/>
    <n v="0"/>
  </r>
  <r>
    <x v="278"/>
    <x v="0"/>
    <x v="6"/>
    <n v="8.3296250000000001"/>
    <n v="2.89115001"/>
    <n v="0"/>
    <n v="0"/>
  </r>
  <r>
    <x v="278"/>
    <x v="0"/>
    <x v="7"/>
    <n v="12.134781240000001"/>
    <n v="7.7714953900000001"/>
    <n v="0"/>
    <n v="0"/>
  </r>
  <r>
    <x v="278"/>
    <x v="1"/>
    <x v="0"/>
    <n v="41.704880619999997"/>
    <n v="209.22586089000001"/>
    <n v="231.87654265"/>
    <n v="1226.5864742599999"/>
  </r>
  <r>
    <x v="278"/>
    <x v="1"/>
    <x v="1"/>
    <n v="32.61549831"/>
    <n v="206.51383304000001"/>
    <n v="180.72564251"/>
    <n v="1200.1969526"/>
  </r>
  <r>
    <x v="278"/>
    <x v="1"/>
    <x v="2"/>
    <n v="24.88380282"/>
    <n v="146.02207049"/>
    <n v="139.84740875"/>
    <n v="826.28108270999996"/>
  </r>
  <r>
    <x v="278"/>
    <x v="1"/>
    <x v="3"/>
    <n v="7.4609978999999997"/>
    <n v="55.36295595"/>
    <n v="40.419172459999999"/>
    <n v="324.00108998000002"/>
  </r>
  <r>
    <x v="278"/>
    <x v="1"/>
    <x v="4"/>
    <n v="13.93168442"/>
    <n v="85.734203210000004"/>
    <n v="80.190151580000006"/>
    <n v="516.44862219000004"/>
  </r>
  <r>
    <x v="278"/>
    <x v="1"/>
    <x v="5"/>
    <n v="3.0417056100000002"/>
    <n v="19.716714679999999"/>
    <n v="17.004715310000002"/>
    <n v="118.27161431"/>
  </r>
  <r>
    <x v="278"/>
    <x v="1"/>
    <x v="6"/>
    <n v="1.7153745899999999"/>
    <n v="4.5312846499999999"/>
    <n v="9.4652418800000007"/>
    <n v="28.300436820000002"/>
  </r>
  <r>
    <x v="278"/>
    <x v="1"/>
    <x v="7"/>
    <n v="2.8072361899999998"/>
    <n v="11.05798362"/>
    <n v="14.21556861"/>
    <n v="59.617267890000001"/>
  </r>
  <r>
    <x v="278"/>
    <x v="2"/>
    <x v="0"/>
    <n v="61.136028080000003"/>
    <n v="343.65857632000001"/>
    <n v="895.48267705000001"/>
    <n v="4875.8915536900004"/>
  </r>
  <r>
    <x v="278"/>
    <x v="2"/>
    <x v="1"/>
    <n v="36.722491130000002"/>
    <n v="301.17470175"/>
    <n v="533.65001737"/>
    <n v="4351.9731641899998"/>
  </r>
  <r>
    <x v="278"/>
    <x v="2"/>
    <x v="2"/>
    <n v="28.77685499"/>
    <n v="243.75701518"/>
    <n v="431.89608649000002"/>
    <n v="3421.9970334"/>
  </r>
  <r>
    <x v="278"/>
    <x v="2"/>
    <x v="3"/>
    <n v="10.6780135"/>
    <n v="86.579996449999996"/>
    <n v="164.80497500000001"/>
    <n v="1234.6584458699999"/>
  </r>
  <r>
    <x v="278"/>
    <x v="2"/>
    <x v="4"/>
    <n v="19.22860502"/>
    <n v="125.4020737"/>
    <n v="263.94649892000001"/>
    <n v="1805.55009421"/>
  </r>
  <r>
    <x v="278"/>
    <x v="2"/>
    <x v="5"/>
    <n v="3.9334352699999999"/>
    <n v="27.290129690000001"/>
    <n v="57.137777939999999"/>
    <n v="384.98853858000001"/>
  </r>
  <r>
    <x v="278"/>
    <x v="2"/>
    <x v="6"/>
    <n v="1.66910099"/>
    <n v="6.5592566699999999"/>
    <n v="25.470372869999998"/>
    <n v="93.018189399999997"/>
  </r>
  <r>
    <x v="278"/>
    <x v="2"/>
    <x v="7"/>
    <n v="4.5626430200000003"/>
    <n v="14.954828020000001"/>
    <n v="67.651447360000006"/>
    <n v="207.25965400999999"/>
  </r>
  <r>
    <x v="278"/>
    <x v="3"/>
    <x v="0"/>
    <n v="143.96691552999999"/>
    <n v="454.08341726999998"/>
    <n v="3528.3191767600001"/>
    <n v="10492.355119600001"/>
  </r>
  <r>
    <x v="278"/>
    <x v="3"/>
    <x v="1"/>
    <n v="105.78909379"/>
    <n v="366.92599841999998"/>
    <n v="2546.0984335600001"/>
    <n v="8553.58492707"/>
  </r>
  <r>
    <x v="278"/>
    <x v="3"/>
    <x v="2"/>
    <n v="62.682906899999999"/>
    <n v="280.11837838999998"/>
    <n v="1519.38160784"/>
    <n v="6511.2902637699999"/>
  </r>
  <r>
    <x v="278"/>
    <x v="3"/>
    <x v="3"/>
    <n v="26.1056703"/>
    <n v="105.3740895"/>
    <n v="632.53138046000004"/>
    <n v="2469.51244847"/>
  </r>
  <r>
    <x v="278"/>
    <x v="3"/>
    <x v="4"/>
    <n v="54.496337449999999"/>
    <n v="163.60558542000001"/>
    <n v="1344.3556678499999"/>
    <n v="3814.2675768200002"/>
  </r>
  <r>
    <x v="278"/>
    <x v="3"/>
    <x v="5"/>
    <n v="11.55502092"/>
    <n v="32.241599880000003"/>
    <n v="282.55442084999999"/>
    <n v="747.58001521000006"/>
  </r>
  <r>
    <x v="278"/>
    <x v="3"/>
    <x v="6"/>
    <n v="4.48026575"/>
    <n v="9.7299604500000001"/>
    <n v="110.44279725"/>
    <n v="227.92182070999999"/>
  </r>
  <r>
    <x v="278"/>
    <x v="3"/>
    <x v="7"/>
    <n v="12.09138224"/>
    <n v="22.081261739999999"/>
    <n v="306.28181834999998"/>
    <n v="512.02112728999998"/>
  </r>
  <r>
    <x v="278"/>
    <x v="4"/>
    <x v="0"/>
    <n v="332.90414842000001"/>
    <n v="208.15949924"/>
    <n v="10410.613059810001"/>
    <n v="6452.4314815099997"/>
  </r>
  <r>
    <x v="278"/>
    <x v="4"/>
    <x v="1"/>
    <n v="336.36494041999998"/>
    <n v="197.82504442999999"/>
    <n v="10499.938344329999"/>
    <n v="6128.7724019999996"/>
  </r>
  <r>
    <x v="278"/>
    <x v="4"/>
    <x v="2"/>
    <n v="111.43659083"/>
    <n v="182.61285559000001"/>
    <n v="3493.6447151299999"/>
    <n v="5675.7525886900003"/>
  </r>
  <r>
    <x v="278"/>
    <x v="4"/>
    <x v="3"/>
    <n v="78.3507757"/>
    <n v="54.992144089999996"/>
    <n v="2445.6458766800001"/>
    <n v="1707.83622623"/>
  </r>
  <r>
    <x v="278"/>
    <x v="4"/>
    <x v="4"/>
    <n v="160.33627971999999"/>
    <n v="68.279121619999998"/>
    <n v="5000.7350168900002"/>
    <n v="2120.7015662200001"/>
  </r>
  <r>
    <x v="278"/>
    <x v="4"/>
    <x v="5"/>
    <n v="23.057262470000001"/>
    <n v="16.41402566"/>
    <n v="718.02903650999997"/>
    <n v="509.00782677000001"/>
  </r>
  <r>
    <x v="278"/>
    <x v="4"/>
    <x v="6"/>
    <n v="15.980253879999999"/>
    <n v="5.5245937999999999"/>
    <n v="500.20346788000001"/>
    <n v="170.69788324999999"/>
  </r>
  <r>
    <x v="278"/>
    <x v="4"/>
    <x v="7"/>
    <n v="24.284504070000001"/>
    <n v="11.75062872"/>
    <n v="761.02750620999996"/>
    <n v="366.48111189999997"/>
  </r>
  <r>
    <x v="278"/>
    <x v="5"/>
    <x v="0"/>
    <n v="900.69004856000004"/>
    <n v="0"/>
    <n v="33530.042552020001"/>
    <n v="0"/>
  </r>
  <r>
    <x v="278"/>
    <x v="5"/>
    <x v="1"/>
    <n v="735.93106601"/>
    <n v="0"/>
    <n v="27537.86480453"/>
    <n v="0"/>
  </r>
  <r>
    <x v="278"/>
    <x v="5"/>
    <x v="2"/>
    <n v="650.5466874"/>
    <n v="0"/>
    <n v="24274.858192"/>
    <n v="0"/>
  </r>
  <r>
    <x v="278"/>
    <x v="5"/>
    <x v="3"/>
    <n v="200.80542396999999"/>
    <n v="0"/>
    <n v="7494.5488919899999"/>
    <n v="0"/>
  </r>
  <r>
    <x v="278"/>
    <x v="5"/>
    <x v="4"/>
    <n v="251.87598505"/>
    <n v="0"/>
    <n v="9362.6455948500006"/>
    <n v="0"/>
  </r>
  <r>
    <x v="278"/>
    <x v="5"/>
    <x v="5"/>
    <n v="53.934962749999997"/>
    <n v="0"/>
    <n v="2011.84692716"/>
    <n v="0"/>
  </r>
  <r>
    <x v="278"/>
    <x v="5"/>
    <x v="6"/>
    <n v="31.139380419999998"/>
    <n v="0"/>
    <n v="1161.1840575599999"/>
    <n v="0"/>
  </r>
  <r>
    <x v="278"/>
    <x v="5"/>
    <x v="7"/>
    <n v="66.296816239999998"/>
    <n v="0"/>
    <n v="2467.5432765400001"/>
    <n v="0"/>
  </r>
  <r>
    <x v="278"/>
    <x v="6"/>
    <x v="0"/>
    <n v="797.96708023999997"/>
    <n v="0"/>
    <n v="32171.617484890001"/>
    <n v="0"/>
  </r>
  <r>
    <x v="278"/>
    <x v="6"/>
    <x v="1"/>
    <n v="701.25678554000001"/>
    <n v="0"/>
    <n v="28322.53052113"/>
    <n v="0"/>
  </r>
  <r>
    <x v="278"/>
    <x v="6"/>
    <x v="2"/>
    <n v="533.84174369000004"/>
    <n v="0"/>
    <n v="21642.208325420001"/>
    <n v="0"/>
  </r>
  <r>
    <x v="278"/>
    <x v="6"/>
    <x v="3"/>
    <n v="134.20027904"/>
    <n v="0"/>
    <n v="5428.8561445799996"/>
    <n v="0"/>
  </r>
  <r>
    <x v="278"/>
    <x v="6"/>
    <x v="4"/>
    <n v="246.69132131000001"/>
    <n v="0"/>
    <n v="9974.8172308699995"/>
    <n v="0"/>
  </r>
  <r>
    <x v="278"/>
    <x v="6"/>
    <x v="5"/>
    <n v="38.532172660000001"/>
    <n v="0"/>
    <n v="1558.3160347200001"/>
    <n v="0"/>
  </r>
  <r>
    <x v="278"/>
    <x v="6"/>
    <x v="6"/>
    <n v="22.564600970000001"/>
    <n v="0"/>
    <n v="912.93868591"/>
    <n v="0"/>
  </r>
  <r>
    <x v="278"/>
    <x v="6"/>
    <x v="7"/>
    <n v="51.905624189999997"/>
    <n v="0"/>
    <n v="2100.7424497299999"/>
    <n v="0"/>
  </r>
  <r>
    <x v="278"/>
    <x v="7"/>
    <x v="0"/>
    <n v="224.92009474"/>
    <n v="0"/>
    <n v="10379.71124463"/>
    <n v="0"/>
  </r>
  <r>
    <x v="278"/>
    <x v="7"/>
    <x v="1"/>
    <n v="166.82293788000001"/>
    <n v="0"/>
    <n v="7692.9846332200004"/>
    <n v="0"/>
  </r>
  <r>
    <x v="278"/>
    <x v="7"/>
    <x v="2"/>
    <n v="166.52800558000001"/>
    <n v="0"/>
    <n v="7686.4763632300001"/>
    <n v="0"/>
  </r>
  <r>
    <x v="278"/>
    <x v="7"/>
    <x v="3"/>
    <n v="39.15335889"/>
    <n v="0"/>
    <n v="1802.5108321299999"/>
    <n v="0"/>
  </r>
  <r>
    <x v="278"/>
    <x v="7"/>
    <x v="4"/>
    <n v="90.912826749999994"/>
    <n v="0"/>
    <n v="4217.4928652899998"/>
    <n v="0"/>
  </r>
  <r>
    <x v="278"/>
    <x v="7"/>
    <x v="5"/>
    <n v="13.06577981"/>
    <n v="0"/>
    <n v="606.14085539999996"/>
    <n v="0"/>
  </r>
  <r>
    <x v="278"/>
    <x v="7"/>
    <x v="6"/>
    <n v="9.7585730500000007"/>
    <n v="0"/>
    <n v="449.51037914"/>
    <n v="0"/>
  </r>
  <r>
    <x v="278"/>
    <x v="7"/>
    <x v="7"/>
    <n v="14.11346322"/>
    <n v="0"/>
    <n v="644.99830976999999"/>
    <n v="0"/>
  </r>
  <r>
    <x v="278"/>
    <x v="8"/>
    <x v="0"/>
    <n v="260.16743407000001"/>
    <n v="0"/>
    <n v="13423.790094890001"/>
    <n v="0"/>
  </r>
  <r>
    <x v="278"/>
    <x v="8"/>
    <x v="1"/>
    <n v="174.83708444999999"/>
    <n v="0"/>
    <n v="9016.39393509"/>
    <n v="0"/>
  </r>
  <r>
    <x v="278"/>
    <x v="8"/>
    <x v="2"/>
    <n v="185.79554300000001"/>
    <n v="0"/>
    <n v="9599.5333899899997"/>
    <n v="0"/>
  </r>
  <r>
    <x v="278"/>
    <x v="8"/>
    <x v="3"/>
    <n v="43.253454230000003"/>
    <n v="0"/>
    <n v="2250.81173592"/>
    <n v="0"/>
  </r>
  <r>
    <x v="278"/>
    <x v="8"/>
    <x v="4"/>
    <n v="83.046166850000006"/>
    <n v="0"/>
    <n v="4293.2576631900001"/>
    <n v="0"/>
  </r>
  <r>
    <x v="278"/>
    <x v="8"/>
    <x v="5"/>
    <n v="10.199684830000001"/>
    <n v="0"/>
    <n v="527.29501211000002"/>
    <n v="0"/>
  </r>
  <r>
    <x v="278"/>
    <x v="8"/>
    <x v="6"/>
    <n v="7.1712283899999996"/>
    <n v="0"/>
    <n v="373.19934237000001"/>
    <n v="0"/>
  </r>
  <r>
    <x v="278"/>
    <x v="8"/>
    <x v="7"/>
    <n v="11.92447007"/>
    <n v="0"/>
    <n v="619.52215797999997"/>
    <n v="0"/>
  </r>
  <r>
    <x v="278"/>
    <x v="9"/>
    <x v="0"/>
    <n v="104.69746039"/>
    <n v="0"/>
    <n v="6387.1498594499999"/>
    <n v="0"/>
  </r>
  <r>
    <x v="278"/>
    <x v="9"/>
    <x v="1"/>
    <n v="78.478155970000003"/>
    <n v="0"/>
    <n v="4784.1834456500001"/>
    <n v="0"/>
  </r>
  <r>
    <x v="278"/>
    <x v="9"/>
    <x v="2"/>
    <n v="88.969715469999997"/>
    <n v="0"/>
    <n v="5458.8098686699996"/>
    <n v="0"/>
  </r>
  <r>
    <x v="278"/>
    <x v="9"/>
    <x v="3"/>
    <n v="19.132022240000001"/>
    <n v="0"/>
    <n v="1165.6660098899999"/>
    <n v="0"/>
  </r>
  <r>
    <x v="278"/>
    <x v="9"/>
    <x v="4"/>
    <n v="44.858504459999999"/>
    <n v="0"/>
    <n v="2727.1167320999998"/>
    <n v="0"/>
  </r>
  <r>
    <x v="278"/>
    <x v="9"/>
    <x v="5"/>
    <n v="7.0780823599999998"/>
    <n v="0"/>
    <n v="433.49195357000002"/>
    <n v="0"/>
  </r>
  <r>
    <x v="278"/>
    <x v="9"/>
    <x v="6"/>
    <n v="5.1259345600000001"/>
    <n v="0"/>
    <n v="317.81072518000002"/>
    <n v="0"/>
  </r>
  <r>
    <x v="278"/>
    <x v="9"/>
    <x v="7"/>
    <n v="4.6883710900000004"/>
    <n v="0"/>
    <n v="286.11542028000002"/>
    <n v="0"/>
  </r>
  <r>
    <x v="278"/>
    <x v="10"/>
    <x v="0"/>
    <n v="59.544693909999999"/>
    <n v="0"/>
    <n v="4588.3358964500003"/>
    <n v="0"/>
  </r>
  <r>
    <x v="278"/>
    <x v="10"/>
    <x v="1"/>
    <n v="46.743343109999998"/>
    <n v="0"/>
    <n v="3618.3583123499998"/>
    <n v="0"/>
  </r>
  <r>
    <x v="278"/>
    <x v="10"/>
    <x v="2"/>
    <n v="59.72602028"/>
    <n v="0"/>
    <n v="4723.2990911699999"/>
    <n v="0"/>
  </r>
  <r>
    <x v="278"/>
    <x v="10"/>
    <x v="3"/>
    <n v="17.930790930000001"/>
    <n v="0"/>
    <n v="1414.0743935999999"/>
    <n v="0"/>
  </r>
  <r>
    <x v="278"/>
    <x v="10"/>
    <x v="4"/>
    <n v="61.480389629999998"/>
    <n v="0"/>
    <n v="5011.5920336299996"/>
    <n v="0"/>
  </r>
  <r>
    <x v="278"/>
    <x v="10"/>
    <x v="5"/>
    <n v="3.2965797100000001"/>
    <n v="0"/>
    <n v="252.70773324000001"/>
    <n v="0"/>
  </r>
  <r>
    <x v="278"/>
    <x v="10"/>
    <x v="6"/>
    <n v="4.7135213499999997"/>
    <n v="0"/>
    <n v="368.45161366000002"/>
    <n v="0"/>
  </r>
  <r>
    <x v="278"/>
    <x v="10"/>
    <x v="7"/>
    <n v="2.4113309799999998"/>
    <n v="0"/>
    <n v="190.31448189"/>
    <n v="0"/>
  </r>
  <r>
    <x v="279"/>
    <x v="0"/>
    <x v="0"/>
    <n v="257.61282267000001"/>
    <n v="167.83123888"/>
    <n v="0"/>
    <n v="0"/>
  </r>
  <r>
    <x v="279"/>
    <x v="0"/>
    <x v="1"/>
    <n v="248.95302412999999"/>
    <n v="186.64699436000001"/>
    <n v="0"/>
    <n v="0"/>
  </r>
  <r>
    <x v="279"/>
    <x v="0"/>
    <x v="2"/>
    <n v="170.72653278999999"/>
    <n v="118.3799379"/>
    <n v="0"/>
    <n v="0"/>
  </r>
  <r>
    <x v="279"/>
    <x v="0"/>
    <x v="3"/>
    <n v="46.112574309999999"/>
    <n v="39.433430979999997"/>
    <n v="0"/>
    <n v="0"/>
  </r>
  <r>
    <x v="279"/>
    <x v="0"/>
    <x v="4"/>
    <n v="137.32017209"/>
    <n v="90.775312549999995"/>
    <n v="0"/>
    <n v="0"/>
  </r>
  <r>
    <x v="279"/>
    <x v="0"/>
    <x v="5"/>
    <n v="14.827681589999999"/>
    <n v="13.445840909999999"/>
    <n v="0"/>
    <n v="0"/>
  </r>
  <r>
    <x v="279"/>
    <x v="0"/>
    <x v="6"/>
    <n v="14.09188226"/>
    <n v="3.8697561500000002"/>
    <n v="0"/>
    <n v="0"/>
  </r>
  <r>
    <x v="279"/>
    <x v="0"/>
    <x v="7"/>
    <n v="18.093050869999999"/>
    <n v="10.999113299999999"/>
    <n v="0"/>
    <n v="0"/>
  </r>
  <r>
    <x v="279"/>
    <x v="1"/>
    <x v="0"/>
    <n v="40.309931259999999"/>
    <n v="191.81886474000001"/>
    <n v="224.69880943999999"/>
    <n v="1142.4606998700001"/>
  </r>
  <r>
    <x v="279"/>
    <x v="1"/>
    <x v="1"/>
    <n v="41.826147540000001"/>
    <n v="158.55887061000001"/>
    <n v="222.23514474999999"/>
    <n v="927.18665595000004"/>
  </r>
  <r>
    <x v="279"/>
    <x v="1"/>
    <x v="2"/>
    <n v="23.745839620000002"/>
    <n v="124.04766416"/>
    <n v="143.086467"/>
    <n v="720.09989943999994"/>
  </r>
  <r>
    <x v="279"/>
    <x v="1"/>
    <x v="3"/>
    <n v="10.030240320000001"/>
    <n v="53.682804179999998"/>
    <n v="58.899805149999999"/>
    <n v="299.82437176000002"/>
  </r>
  <r>
    <x v="279"/>
    <x v="1"/>
    <x v="4"/>
    <n v="11.125481479999999"/>
    <n v="61.311325910000001"/>
    <n v="61.432415730000002"/>
    <n v="338.47818873"/>
  </r>
  <r>
    <x v="279"/>
    <x v="1"/>
    <x v="5"/>
    <n v="1.83866972"/>
    <n v="14.96223004"/>
    <n v="11.90184831"/>
    <n v="81.202302009999997"/>
  </r>
  <r>
    <x v="279"/>
    <x v="1"/>
    <x v="6"/>
    <n v="0.84632887000000001"/>
    <n v="4.3916805200000004"/>
    <n v="4.0805100999999997"/>
    <n v="27.409448780000002"/>
  </r>
  <r>
    <x v="279"/>
    <x v="1"/>
    <x v="7"/>
    <n v="3.5678782400000002"/>
    <n v="8.7853272400000009"/>
    <n v="17.608212290000001"/>
    <n v="51.14554828"/>
  </r>
  <r>
    <x v="279"/>
    <x v="2"/>
    <x v="0"/>
    <n v="48.597168940000003"/>
    <n v="312.20669773999998"/>
    <n v="698.48495006999997"/>
    <n v="4379.4958890999997"/>
  </r>
  <r>
    <x v="279"/>
    <x v="2"/>
    <x v="1"/>
    <n v="35.039294220000002"/>
    <n v="272.11669148999999"/>
    <n v="499.71048213"/>
    <n v="3850.01442241"/>
  </r>
  <r>
    <x v="279"/>
    <x v="2"/>
    <x v="2"/>
    <n v="33.597068299999997"/>
    <n v="214.90703019"/>
    <n v="470.67456683"/>
    <n v="3062.3168601399998"/>
  </r>
  <r>
    <x v="279"/>
    <x v="2"/>
    <x v="3"/>
    <n v="7.9394350899999999"/>
    <n v="75.819115080000003"/>
    <n v="117.90648547000001"/>
    <n v="1100.8235756199999"/>
  </r>
  <r>
    <x v="279"/>
    <x v="2"/>
    <x v="4"/>
    <n v="19.417634490000001"/>
    <n v="112.40283137"/>
    <n v="291.69607343000001"/>
    <n v="1600.77868971"/>
  </r>
  <r>
    <x v="279"/>
    <x v="2"/>
    <x v="5"/>
    <n v="4.2548864799999997"/>
    <n v="25.17971644"/>
    <n v="60.551936400000002"/>
    <n v="348.10823592000003"/>
  </r>
  <r>
    <x v="279"/>
    <x v="2"/>
    <x v="6"/>
    <n v="1.3880569"/>
    <n v="5.7580102799999997"/>
    <n v="20.917195020000001"/>
    <n v="79.139702889999995"/>
  </r>
  <r>
    <x v="279"/>
    <x v="2"/>
    <x v="7"/>
    <n v="4.56909995"/>
    <n v="13.098742919999999"/>
    <n v="67.409492270000001"/>
    <n v="183.32656639999999"/>
  </r>
  <r>
    <x v="279"/>
    <x v="3"/>
    <x v="0"/>
    <n v="119.80012718"/>
    <n v="447.29944975000001"/>
    <n v="2889.8900905300002"/>
    <n v="10417.58064634"/>
  </r>
  <r>
    <x v="279"/>
    <x v="3"/>
    <x v="1"/>
    <n v="100.6396795"/>
    <n v="343.02259204000001"/>
    <n v="2412.2061557000002"/>
    <n v="7995.7969993400002"/>
  </r>
  <r>
    <x v="279"/>
    <x v="3"/>
    <x v="2"/>
    <n v="80.371930250000005"/>
    <n v="261.10103465999998"/>
    <n v="1927.1253343200001"/>
    <n v="6119.3452385000001"/>
  </r>
  <r>
    <x v="279"/>
    <x v="3"/>
    <x v="3"/>
    <n v="21.98088572"/>
    <n v="98.015860529999998"/>
    <n v="530.54472135000003"/>
    <n v="2297.2601485599998"/>
  </r>
  <r>
    <x v="279"/>
    <x v="3"/>
    <x v="4"/>
    <n v="43.742216399999997"/>
    <n v="148.38317393"/>
    <n v="1047.6822007000001"/>
    <n v="3448.36719171"/>
  </r>
  <r>
    <x v="279"/>
    <x v="3"/>
    <x v="5"/>
    <n v="9.7699339199999997"/>
    <n v="26.613207559999999"/>
    <n v="235.49698653999999"/>
    <n v="624.68535041999996"/>
  </r>
  <r>
    <x v="279"/>
    <x v="3"/>
    <x v="6"/>
    <n v="4.3602391599999999"/>
    <n v="8.9363542599999999"/>
    <n v="103.91697646"/>
    <n v="206.13447009999999"/>
  </r>
  <r>
    <x v="279"/>
    <x v="3"/>
    <x v="7"/>
    <n v="10.14493672"/>
    <n v="19.530920949999999"/>
    <n v="243.07028396999999"/>
    <n v="460.54011809999997"/>
  </r>
  <r>
    <x v="279"/>
    <x v="4"/>
    <x v="0"/>
    <n v="136.26197256"/>
    <n v="212.01023601"/>
    <n v="4263.6455758000002"/>
    <n v="6574.3253694499999"/>
  </r>
  <r>
    <x v="279"/>
    <x v="4"/>
    <x v="1"/>
    <n v="126.95956932"/>
    <n v="185.17343744999999"/>
    <n v="3961.2799273199998"/>
    <n v="5736.9661938400004"/>
  </r>
  <r>
    <x v="279"/>
    <x v="4"/>
    <x v="2"/>
    <n v="107.37130841"/>
    <n v="167.56310404999999"/>
    <n v="3346.43563012"/>
    <n v="5179.4045114099999"/>
  </r>
  <r>
    <x v="279"/>
    <x v="4"/>
    <x v="3"/>
    <n v="33.690523169999999"/>
    <n v="63.57163473"/>
    <n v="1055.9279039999999"/>
    <n v="1965.7092069099999"/>
  </r>
  <r>
    <x v="279"/>
    <x v="4"/>
    <x v="4"/>
    <n v="52.175276580000002"/>
    <n v="85.329477670000003"/>
    <n v="1631.27643524"/>
    <n v="2645.2262876499999"/>
  </r>
  <r>
    <x v="279"/>
    <x v="4"/>
    <x v="5"/>
    <n v="9.2600768900000006"/>
    <n v="18.905593199999998"/>
    <n v="291.54249332000001"/>
    <n v="588.23390704999997"/>
  </r>
  <r>
    <x v="279"/>
    <x v="4"/>
    <x v="6"/>
    <n v="4.9231232199999999"/>
    <n v="5.9159996399999999"/>
    <n v="153.18251687"/>
    <n v="183.16676512999999"/>
  </r>
  <r>
    <x v="279"/>
    <x v="4"/>
    <x v="7"/>
    <n v="8.2273346099999998"/>
    <n v="11.359584119999999"/>
    <n v="260.63784348000002"/>
    <n v="350.47085133000002"/>
  </r>
  <r>
    <x v="279"/>
    <x v="5"/>
    <x v="0"/>
    <n v="993.35887699"/>
    <n v="0"/>
    <n v="37089.789257140001"/>
    <n v="0"/>
  </r>
  <r>
    <x v="279"/>
    <x v="5"/>
    <x v="1"/>
    <n v="808.49798084999998"/>
    <n v="0"/>
    <n v="30357.049960060001"/>
    <n v="0"/>
  </r>
  <r>
    <x v="279"/>
    <x v="5"/>
    <x v="2"/>
    <n v="642.48627595999994"/>
    <n v="0"/>
    <n v="24023.888736289999"/>
    <n v="0"/>
  </r>
  <r>
    <x v="279"/>
    <x v="5"/>
    <x v="3"/>
    <n v="222.81235355000001"/>
    <n v="0"/>
    <n v="8333.9526168600005"/>
    <n v="0"/>
  </r>
  <r>
    <x v="279"/>
    <x v="5"/>
    <x v="4"/>
    <n v="287.31654515000002"/>
    <n v="0"/>
    <n v="10740.46087042"/>
    <n v="0"/>
  </r>
  <r>
    <x v="279"/>
    <x v="5"/>
    <x v="5"/>
    <n v="60.29031303"/>
    <n v="0"/>
    <n v="2254.9483513599998"/>
    <n v="0"/>
  </r>
  <r>
    <x v="279"/>
    <x v="5"/>
    <x v="6"/>
    <n v="37.10924138"/>
    <n v="0"/>
    <n v="1388.47197927"/>
    <n v="0"/>
  </r>
  <r>
    <x v="279"/>
    <x v="5"/>
    <x v="7"/>
    <n v="75.480240870000003"/>
    <n v="0"/>
    <n v="2813.1836510399999"/>
    <n v="0"/>
  </r>
  <r>
    <x v="279"/>
    <x v="6"/>
    <x v="0"/>
    <n v="860.31584194000004"/>
    <n v="0"/>
    <n v="34732.165554239997"/>
    <n v="0"/>
  </r>
  <r>
    <x v="279"/>
    <x v="6"/>
    <x v="1"/>
    <n v="745.78021479999995"/>
    <n v="0"/>
    <n v="30114.809080769999"/>
    <n v="0"/>
  </r>
  <r>
    <x v="279"/>
    <x v="6"/>
    <x v="2"/>
    <n v="486.82223175000001"/>
    <n v="0"/>
    <n v="19745.13666959"/>
    <n v="0"/>
  </r>
  <r>
    <x v="279"/>
    <x v="6"/>
    <x v="3"/>
    <n v="148.37839159000001"/>
    <n v="0"/>
    <n v="6024.4831222800003"/>
    <n v="0"/>
  </r>
  <r>
    <x v="279"/>
    <x v="6"/>
    <x v="4"/>
    <n v="275.51627401000002"/>
    <n v="0"/>
    <n v="11129.421686780001"/>
    <n v="0"/>
  </r>
  <r>
    <x v="279"/>
    <x v="6"/>
    <x v="5"/>
    <n v="40.017349879999998"/>
    <n v="0"/>
    <n v="1622.3709785000001"/>
    <n v="0"/>
  </r>
  <r>
    <x v="279"/>
    <x v="6"/>
    <x v="6"/>
    <n v="24.773516709999999"/>
    <n v="0"/>
    <n v="1000.7732412"/>
    <n v="0"/>
  </r>
  <r>
    <x v="279"/>
    <x v="6"/>
    <x v="7"/>
    <n v="53.594278979999999"/>
    <n v="0"/>
    <n v="2170.7274814699999"/>
    <n v="0"/>
  </r>
  <r>
    <x v="279"/>
    <x v="7"/>
    <x v="0"/>
    <n v="250.61563738999999"/>
    <n v="0"/>
    <n v="11554.70221177"/>
    <n v="0"/>
  </r>
  <r>
    <x v="279"/>
    <x v="7"/>
    <x v="1"/>
    <n v="189.54974417"/>
    <n v="0"/>
    <n v="8754.2063117800008"/>
    <n v="0"/>
  </r>
  <r>
    <x v="279"/>
    <x v="7"/>
    <x v="2"/>
    <n v="168.0688203"/>
    <n v="0"/>
    <n v="7775.4174384400003"/>
    <n v="0"/>
  </r>
  <r>
    <x v="279"/>
    <x v="7"/>
    <x v="3"/>
    <n v="46.570923129999997"/>
    <n v="0"/>
    <n v="2155.5053395099999"/>
    <n v="0"/>
  </r>
  <r>
    <x v="279"/>
    <x v="7"/>
    <x v="4"/>
    <n v="94.131407109999998"/>
    <n v="0"/>
    <n v="4367.1371997699998"/>
    <n v="0"/>
  </r>
  <r>
    <x v="279"/>
    <x v="7"/>
    <x v="5"/>
    <n v="14.119392830000001"/>
    <n v="0"/>
    <n v="651.89804591999996"/>
    <n v="0"/>
  </r>
  <r>
    <x v="279"/>
    <x v="7"/>
    <x v="6"/>
    <n v="9.9302892600000003"/>
    <n v="0"/>
    <n v="461.66948002999999"/>
    <n v="0"/>
  </r>
  <r>
    <x v="279"/>
    <x v="7"/>
    <x v="7"/>
    <n v="13.32921262"/>
    <n v="0"/>
    <n v="616.61222706000001"/>
    <n v="0"/>
  </r>
  <r>
    <x v="279"/>
    <x v="8"/>
    <x v="0"/>
    <n v="264.34124437000003"/>
    <n v="0"/>
    <n v="13608.77471792"/>
    <n v="0"/>
  </r>
  <r>
    <x v="279"/>
    <x v="8"/>
    <x v="1"/>
    <n v="176.94932349999999"/>
    <n v="0"/>
    <n v="9143.7880830800004"/>
    <n v="0"/>
  </r>
  <r>
    <x v="279"/>
    <x v="8"/>
    <x v="2"/>
    <n v="181.30128673999999"/>
    <n v="0"/>
    <n v="9341.5932042799996"/>
    <n v="0"/>
  </r>
  <r>
    <x v="279"/>
    <x v="8"/>
    <x v="3"/>
    <n v="41.34681638"/>
    <n v="0"/>
    <n v="2144.6882497400002"/>
    <n v="0"/>
  </r>
  <r>
    <x v="279"/>
    <x v="8"/>
    <x v="4"/>
    <n v="98.135352209999994"/>
    <n v="0"/>
    <n v="5077.8374586899999"/>
    <n v="0"/>
  </r>
  <r>
    <x v="279"/>
    <x v="8"/>
    <x v="5"/>
    <n v="12.64418691"/>
    <n v="0"/>
    <n v="653.97312503000001"/>
    <n v="0"/>
  </r>
  <r>
    <x v="279"/>
    <x v="8"/>
    <x v="6"/>
    <n v="8.0528404400000007"/>
    <n v="0"/>
    <n v="417.82917456000001"/>
    <n v="0"/>
  </r>
  <r>
    <x v="279"/>
    <x v="8"/>
    <x v="7"/>
    <n v="14.18952537"/>
    <n v="0"/>
    <n v="736.11036061000004"/>
    <n v="0"/>
  </r>
  <r>
    <x v="279"/>
    <x v="9"/>
    <x v="0"/>
    <n v="104.14594937"/>
    <n v="0"/>
    <n v="6360.7920284499996"/>
    <n v="0"/>
  </r>
  <r>
    <x v="279"/>
    <x v="9"/>
    <x v="1"/>
    <n v="74.221512430000004"/>
    <n v="0"/>
    <n v="4517.56998793"/>
    <n v="0"/>
  </r>
  <r>
    <x v="279"/>
    <x v="9"/>
    <x v="2"/>
    <n v="74.416949709999997"/>
    <n v="0"/>
    <n v="4545.1752682699998"/>
    <n v="0"/>
  </r>
  <r>
    <x v="279"/>
    <x v="9"/>
    <x v="3"/>
    <n v="19.0227401"/>
    <n v="0"/>
    <n v="1155.5260802099999"/>
    <n v="0"/>
  </r>
  <r>
    <x v="279"/>
    <x v="9"/>
    <x v="4"/>
    <n v="49.619802280000002"/>
    <n v="0"/>
    <n v="3022.1175625199999"/>
    <n v="0"/>
  </r>
  <r>
    <x v="279"/>
    <x v="9"/>
    <x v="5"/>
    <n v="6.5018833999999996"/>
    <n v="0"/>
    <n v="399.74303171999998"/>
    <n v="0"/>
  </r>
  <r>
    <x v="279"/>
    <x v="9"/>
    <x v="6"/>
    <n v="4.1349533799999998"/>
    <n v="0"/>
    <n v="251.80653752000001"/>
    <n v="0"/>
  </r>
  <r>
    <x v="279"/>
    <x v="9"/>
    <x v="7"/>
    <n v="4.8676497200000002"/>
    <n v="0"/>
    <n v="295.63906924000003"/>
    <n v="0"/>
  </r>
  <r>
    <x v="279"/>
    <x v="10"/>
    <x v="0"/>
    <n v="57.103058410000003"/>
    <n v="0"/>
    <n v="4378.2362466499999"/>
    <n v="0"/>
  </r>
  <r>
    <x v="279"/>
    <x v="10"/>
    <x v="1"/>
    <n v="41.4254307"/>
    <n v="0"/>
    <n v="3181.6833310799998"/>
    <n v="0"/>
  </r>
  <r>
    <x v="279"/>
    <x v="10"/>
    <x v="2"/>
    <n v="56.044714220000003"/>
    <n v="0"/>
    <n v="4440.4591319399997"/>
    <n v="0"/>
  </r>
  <r>
    <x v="279"/>
    <x v="10"/>
    <x v="3"/>
    <n v="15.77008612"/>
    <n v="0"/>
    <n v="1236.9300430599999"/>
    <n v="0"/>
  </r>
  <r>
    <x v="279"/>
    <x v="10"/>
    <x v="4"/>
    <n v="56.296942559999998"/>
    <n v="0"/>
    <n v="4574.8843932099999"/>
    <n v="0"/>
  </r>
  <r>
    <x v="279"/>
    <x v="10"/>
    <x v="5"/>
    <n v="2.9099098300000001"/>
    <n v="0"/>
    <n v="223.13558398999999"/>
    <n v="0"/>
  </r>
  <r>
    <x v="279"/>
    <x v="10"/>
    <x v="6"/>
    <n v="4.9453220699999996"/>
    <n v="0"/>
    <n v="389.10127339000002"/>
    <n v="0"/>
  </r>
  <r>
    <x v="279"/>
    <x v="10"/>
    <x v="7"/>
    <n v="2.27671899"/>
    <n v="0"/>
    <n v="172.26902895000001"/>
    <n v="0"/>
  </r>
  <r>
    <x v="280"/>
    <x v="0"/>
    <x v="0"/>
    <n v="176.46540901"/>
    <n v="117.94432504"/>
    <n v="0"/>
    <n v="0"/>
  </r>
  <r>
    <x v="280"/>
    <x v="0"/>
    <x v="1"/>
    <n v="139.32463122999999"/>
    <n v="112.09127006999999"/>
    <n v="0"/>
    <n v="0"/>
  </r>
  <r>
    <x v="280"/>
    <x v="0"/>
    <x v="2"/>
    <n v="109.23490121"/>
    <n v="73.917693400000005"/>
    <n v="0"/>
    <n v="0"/>
  </r>
  <r>
    <x v="280"/>
    <x v="0"/>
    <x v="3"/>
    <n v="32.32984793"/>
    <n v="28.879652950000001"/>
    <n v="0"/>
    <n v="0"/>
  </r>
  <r>
    <x v="280"/>
    <x v="0"/>
    <x v="4"/>
    <n v="79.555837699999998"/>
    <n v="39.07426306"/>
    <n v="0"/>
    <n v="0"/>
  </r>
  <r>
    <x v="280"/>
    <x v="0"/>
    <x v="5"/>
    <n v="10.821856309999999"/>
    <n v="10.403237219999999"/>
    <n v="0"/>
    <n v="0"/>
  </r>
  <r>
    <x v="280"/>
    <x v="0"/>
    <x v="6"/>
    <n v="8.8342348000000008"/>
    <n v="2.67751027"/>
    <n v="0"/>
    <n v="0"/>
  </r>
  <r>
    <x v="280"/>
    <x v="0"/>
    <x v="7"/>
    <n v="12.048113710000001"/>
    <n v="5.4305865899999999"/>
    <n v="0"/>
    <n v="0"/>
  </r>
  <r>
    <x v="280"/>
    <x v="1"/>
    <x v="0"/>
    <n v="35.70058744"/>
    <n v="213.98391665"/>
    <n v="182.69952717999999"/>
    <n v="1199.1131682299999"/>
  </r>
  <r>
    <x v="280"/>
    <x v="1"/>
    <x v="1"/>
    <n v="34.350631159999999"/>
    <n v="194.74579506000001"/>
    <n v="172.35064517000001"/>
    <n v="1134.4183296399999"/>
  </r>
  <r>
    <x v="280"/>
    <x v="1"/>
    <x v="2"/>
    <n v="25.75146883"/>
    <n v="153.72428722999999"/>
    <n v="148.51726262"/>
    <n v="892.04962255999999"/>
  </r>
  <r>
    <x v="280"/>
    <x v="1"/>
    <x v="3"/>
    <n v="6.2196355700000003"/>
    <n v="57.88278098"/>
    <n v="33.595164910000001"/>
    <n v="328.48673939000003"/>
  </r>
  <r>
    <x v="280"/>
    <x v="1"/>
    <x v="4"/>
    <n v="11.47609016"/>
    <n v="70.57186093"/>
    <n v="63.107965669999999"/>
    <n v="412.79121283000001"/>
  </r>
  <r>
    <x v="280"/>
    <x v="1"/>
    <x v="5"/>
    <n v="2.09705341"/>
    <n v="16.00870531"/>
    <n v="12.615748809999999"/>
    <n v="90.043877679999994"/>
  </r>
  <r>
    <x v="280"/>
    <x v="1"/>
    <x v="6"/>
    <n v="1.9820533499999999"/>
    <n v="4.8966630899999997"/>
    <n v="10.39385439"/>
    <n v="31.005326820000001"/>
  </r>
  <r>
    <x v="280"/>
    <x v="1"/>
    <x v="7"/>
    <n v="2.3586433200000001"/>
    <n v="10.92476793"/>
    <n v="13.46097101"/>
    <n v="58.593276070000002"/>
  </r>
  <r>
    <x v="280"/>
    <x v="2"/>
    <x v="0"/>
    <n v="52.925660999999998"/>
    <n v="315.32881524999999"/>
    <n v="757.34733603999996"/>
    <n v="4489.1105922400002"/>
  </r>
  <r>
    <x v="280"/>
    <x v="2"/>
    <x v="1"/>
    <n v="40.669534329999998"/>
    <n v="296.63370859000003"/>
    <n v="580.54718362000006"/>
    <n v="4156.0283755399996"/>
  </r>
  <r>
    <x v="280"/>
    <x v="2"/>
    <x v="2"/>
    <n v="44.803104980000001"/>
    <n v="223.23376705000001"/>
    <n v="648.42342843999995"/>
    <n v="3226.6626143799999"/>
  </r>
  <r>
    <x v="280"/>
    <x v="2"/>
    <x v="3"/>
    <n v="4.6092992400000004"/>
    <n v="80.17798148"/>
    <n v="70.392352009999996"/>
    <n v="1156.10147196"/>
  </r>
  <r>
    <x v="280"/>
    <x v="2"/>
    <x v="4"/>
    <n v="13.17329361"/>
    <n v="130.07033533000001"/>
    <n v="195.52657088999999"/>
    <n v="1839.2488924700001"/>
  </r>
  <r>
    <x v="280"/>
    <x v="2"/>
    <x v="5"/>
    <n v="1.97191228"/>
    <n v="28.35122986"/>
    <n v="28.609614220000001"/>
    <n v="400.68998956000001"/>
  </r>
  <r>
    <x v="280"/>
    <x v="2"/>
    <x v="6"/>
    <n v="1.99457383"/>
    <n v="5.4348204500000001"/>
    <n v="28.051491689999999"/>
    <n v="76.783972950000006"/>
  </r>
  <r>
    <x v="280"/>
    <x v="2"/>
    <x v="7"/>
    <n v="3.0747616799999999"/>
    <n v="15.237065080000001"/>
    <n v="44.442557010000002"/>
    <n v="218.01927187999999"/>
  </r>
  <r>
    <x v="280"/>
    <x v="3"/>
    <x v="0"/>
    <n v="111.29876667000001"/>
    <n v="470.50500918"/>
    <n v="2707.47431938"/>
    <n v="10938.42729215"/>
  </r>
  <r>
    <x v="280"/>
    <x v="3"/>
    <x v="1"/>
    <n v="85.851838229999998"/>
    <n v="358.31630173999997"/>
    <n v="2045.0041383299999"/>
    <n v="8338.0266091499998"/>
  </r>
  <r>
    <x v="280"/>
    <x v="3"/>
    <x v="2"/>
    <n v="76.035349429999997"/>
    <n v="277.63003990999999"/>
    <n v="1875.1980576000001"/>
    <n v="6514.1925078100003"/>
  </r>
  <r>
    <x v="280"/>
    <x v="3"/>
    <x v="3"/>
    <n v="24.619779999999999"/>
    <n v="116.19458517"/>
    <n v="592.26564239000004"/>
    <n v="2756.21695529"/>
  </r>
  <r>
    <x v="280"/>
    <x v="3"/>
    <x v="4"/>
    <n v="36.974719800000003"/>
    <n v="169.91032731000001"/>
    <n v="887.27896806000001"/>
    <n v="3953.73723238"/>
  </r>
  <r>
    <x v="280"/>
    <x v="3"/>
    <x v="5"/>
    <n v="7.5338395399999998"/>
    <n v="28.306330809999999"/>
    <n v="180.67957077"/>
    <n v="675.61924716999999"/>
  </r>
  <r>
    <x v="280"/>
    <x v="3"/>
    <x v="6"/>
    <n v="5.3191662900000001"/>
    <n v="9.1644687499999993"/>
    <n v="131.08491111999999"/>
    <n v="214.86752761"/>
  </r>
  <r>
    <x v="280"/>
    <x v="3"/>
    <x v="7"/>
    <n v="7.10160371"/>
    <n v="20.106581689999999"/>
    <n v="174.097095"/>
    <n v="467.93936796999998"/>
  </r>
  <r>
    <x v="280"/>
    <x v="4"/>
    <x v="0"/>
    <n v="146.38836183999999"/>
    <n v="216.48904264000001"/>
    <n v="4590.1058114699999"/>
    <n v="6706.4299026400004"/>
  </r>
  <r>
    <x v="280"/>
    <x v="4"/>
    <x v="1"/>
    <n v="128.16654808000001"/>
    <n v="213.67204699999999"/>
    <n v="4015.9397529900002"/>
    <n v="6642.7409446399997"/>
  </r>
  <r>
    <x v="280"/>
    <x v="4"/>
    <x v="2"/>
    <n v="134.21846771"/>
    <n v="190.07264111000001"/>
    <n v="4172.3224088999996"/>
    <n v="5899.2535917699997"/>
  </r>
  <r>
    <x v="280"/>
    <x v="4"/>
    <x v="3"/>
    <n v="37.671120909999999"/>
    <n v="62.783677060000002"/>
    <n v="1172.0964793600001"/>
    <n v="1946.51231383"/>
  </r>
  <r>
    <x v="280"/>
    <x v="4"/>
    <x v="4"/>
    <n v="61.026611780000003"/>
    <n v="92.344072690000004"/>
    <n v="1908.0725651499999"/>
    <n v="2854.1977422099999"/>
  </r>
  <r>
    <x v="280"/>
    <x v="4"/>
    <x v="5"/>
    <n v="11.4376091"/>
    <n v="20.910120630000002"/>
    <n v="359.49920492000001"/>
    <n v="653.43424884000001"/>
  </r>
  <r>
    <x v="280"/>
    <x v="4"/>
    <x v="6"/>
    <n v="14.316245500000001"/>
    <n v="5.6739069100000004"/>
    <n v="443.35252413000001"/>
    <n v="176.28743722999999"/>
  </r>
  <r>
    <x v="280"/>
    <x v="4"/>
    <x v="7"/>
    <n v="11.0440661"/>
    <n v="13.2303354"/>
    <n v="342.67235577000002"/>
    <n v="413.49041514999999"/>
  </r>
  <r>
    <x v="280"/>
    <x v="5"/>
    <x v="0"/>
    <n v="957.92689144999997"/>
    <n v="0"/>
    <n v="35730.139407900002"/>
    <n v="0"/>
  </r>
  <r>
    <x v="280"/>
    <x v="5"/>
    <x v="1"/>
    <n v="830.56946360999996"/>
    <n v="0"/>
    <n v="31195.97592013"/>
    <n v="0"/>
  </r>
  <r>
    <x v="280"/>
    <x v="5"/>
    <x v="2"/>
    <n v="629.29119639999999"/>
    <n v="0"/>
    <n v="23487.925620909999"/>
    <n v="0"/>
  </r>
  <r>
    <x v="280"/>
    <x v="5"/>
    <x v="3"/>
    <n v="224.09102236000001"/>
    <n v="0"/>
    <n v="8382.8969057300001"/>
    <n v="0"/>
  </r>
  <r>
    <x v="280"/>
    <x v="5"/>
    <x v="4"/>
    <n v="294.86310057999998"/>
    <n v="0"/>
    <n v="10995.43447246"/>
    <n v="0"/>
  </r>
  <r>
    <x v="280"/>
    <x v="5"/>
    <x v="5"/>
    <n v="57.428794289999999"/>
    <n v="0"/>
    <n v="2142.7037136899999"/>
    <n v="0"/>
  </r>
  <r>
    <x v="280"/>
    <x v="5"/>
    <x v="6"/>
    <n v="33.45754419"/>
    <n v="0"/>
    <n v="1246.9799066400001"/>
    <n v="0"/>
  </r>
  <r>
    <x v="280"/>
    <x v="5"/>
    <x v="7"/>
    <n v="72.674330049999995"/>
    <n v="0"/>
    <n v="2702.5915357099998"/>
    <n v="0"/>
  </r>
  <r>
    <x v="280"/>
    <x v="6"/>
    <x v="0"/>
    <n v="942.83791482000004"/>
    <n v="0"/>
    <n v="38025.809562720002"/>
    <n v="0"/>
  </r>
  <r>
    <x v="280"/>
    <x v="6"/>
    <x v="1"/>
    <n v="763.04303596"/>
    <n v="0"/>
    <n v="30811.145672369999"/>
    <n v="0"/>
  </r>
  <r>
    <x v="280"/>
    <x v="6"/>
    <x v="2"/>
    <n v="478.99005656000003"/>
    <n v="0"/>
    <n v="19397.135134579999"/>
    <n v="0"/>
  </r>
  <r>
    <x v="280"/>
    <x v="6"/>
    <x v="3"/>
    <n v="139.22059447000001"/>
    <n v="0"/>
    <n v="5644.9274341399996"/>
    <n v="0"/>
  </r>
  <r>
    <x v="280"/>
    <x v="6"/>
    <x v="4"/>
    <n v="302.75554721999998"/>
    <n v="0"/>
    <n v="12232.350500770001"/>
    <n v="0"/>
  </r>
  <r>
    <x v="280"/>
    <x v="6"/>
    <x v="5"/>
    <n v="47.617424360000001"/>
    <n v="0"/>
    <n v="1927.96952317"/>
    <n v="0"/>
  </r>
  <r>
    <x v="280"/>
    <x v="6"/>
    <x v="6"/>
    <n v="24.314091250000001"/>
    <n v="0"/>
    <n v="983.01265372"/>
    <n v="0"/>
  </r>
  <r>
    <x v="280"/>
    <x v="6"/>
    <x v="7"/>
    <n v="58.139254950000002"/>
    <n v="0"/>
    <n v="2353.98847101"/>
    <n v="0"/>
  </r>
  <r>
    <x v="280"/>
    <x v="7"/>
    <x v="0"/>
    <n v="240.47245201000001"/>
    <n v="0"/>
    <n v="11065.560437689999"/>
    <n v="0"/>
  </r>
  <r>
    <x v="280"/>
    <x v="7"/>
    <x v="1"/>
    <n v="193.15854179999999"/>
    <n v="0"/>
    <n v="8892.1070464000004"/>
    <n v="0"/>
  </r>
  <r>
    <x v="280"/>
    <x v="7"/>
    <x v="2"/>
    <n v="179.85556102999999"/>
    <n v="0"/>
    <n v="8278.6473779299995"/>
    <n v="0"/>
  </r>
  <r>
    <x v="280"/>
    <x v="7"/>
    <x v="3"/>
    <n v="50.151950679999999"/>
    <n v="0"/>
    <n v="2304.40932148"/>
    <n v="0"/>
  </r>
  <r>
    <x v="280"/>
    <x v="7"/>
    <x v="4"/>
    <n v="98.609091500000005"/>
    <n v="0"/>
    <n v="4568.3717040700003"/>
    <n v="0"/>
  </r>
  <r>
    <x v="280"/>
    <x v="7"/>
    <x v="5"/>
    <n v="12.57963685"/>
    <n v="0"/>
    <n v="581.23492532"/>
    <n v="0"/>
  </r>
  <r>
    <x v="280"/>
    <x v="7"/>
    <x v="6"/>
    <n v="7.4625137099999996"/>
    <n v="0"/>
    <n v="346.17886145"/>
    <n v="0"/>
  </r>
  <r>
    <x v="280"/>
    <x v="7"/>
    <x v="7"/>
    <n v="16.544933109999999"/>
    <n v="0"/>
    <n v="759.13166431000002"/>
    <n v="0"/>
  </r>
  <r>
    <x v="280"/>
    <x v="8"/>
    <x v="0"/>
    <n v="258.60473015999997"/>
    <n v="0"/>
    <n v="13338.04229729"/>
    <n v="0"/>
  </r>
  <r>
    <x v="280"/>
    <x v="8"/>
    <x v="1"/>
    <n v="196.43303103"/>
    <n v="0"/>
    <n v="10114.542677830001"/>
    <n v="0"/>
  </r>
  <r>
    <x v="280"/>
    <x v="8"/>
    <x v="2"/>
    <n v="186.12243243"/>
    <n v="0"/>
    <n v="9628.4039038400006"/>
    <n v="0"/>
  </r>
  <r>
    <x v="280"/>
    <x v="8"/>
    <x v="3"/>
    <n v="44.956502559999997"/>
    <n v="0"/>
    <n v="2336.4656443700001"/>
    <n v="0"/>
  </r>
  <r>
    <x v="280"/>
    <x v="8"/>
    <x v="4"/>
    <n v="99.996130449999995"/>
    <n v="0"/>
    <n v="5192.1110475599999"/>
    <n v="0"/>
  </r>
  <r>
    <x v="280"/>
    <x v="8"/>
    <x v="5"/>
    <n v="11.12493952"/>
    <n v="0"/>
    <n v="575.59599580999998"/>
    <n v="0"/>
  </r>
  <r>
    <x v="280"/>
    <x v="8"/>
    <x v="6"/>
    <n v="8.8611958699999995"/>
    <n v="0"/>
    <n v="461.89345667999999"/>
    <n v="0"/>
  </r>
  <r>
    <x v="280"/>
    <x v="8"/>
    <x v="7"/>
    <n v="13.3113411"/>
    <n v="0"/>
    <n v="690.89213661999997"/>
    <n v="0"/>
  </r>
  <r>
    <x v="280"/>
    <x v="9"/>
    <x v="0"/>
    <n v="112.84910163000001"/>
    <n v="0"/>
    <n v="6892.8962390400002"/>
    <n v="0"/>
  </r>
  <r>
    <x v="280"/>
    <x v="9"/>
    <x v="1"/>
    <n v="90.966979289999998"/>
    <n v="0"/>
    <n v="5564.6451287999998"/>
    <n v="0"/>
  </r>
  <r>
    <x v="280"/>
    <x v="9"/>
    <x v="2"/>
    <n v="85.64407817"/>
    <n v="0"/>
    <n v="5253.4673855800002"/>
    <n v="0"/>
  </r>
  <r>
    <x v="280"/>
    <x v="9"/>
    <x v="3"/>
    <n v="18.25757535"/>
    <n v="0"/>
    <n v="1124.3487394700001"/>
    <n v="0"/>
  </r>
  <r>
    <x v="280"/>
    <x v="9"/>
    <x v="4"/>
    <n v="52.806354339999999"/>
    <n v="0"/>
    <n v="3229.813189"/>
    <n v="0"/>
  </r>
  <r>
    <x v="280"/>
    <x v="9"/>
    <x v="5"/>
    <n v="5.6747498500000004"/>
    <n v="0"/>
    <n v="349.4999737"/>
    <n v="0"/>
  </r>
  <r>
    <x v="280"/>
    <x v="9"/>
    <x v="6"/>
    <n v="3.5292572600000001"/>
    <n v="0"/>
    <n v="217.45491973"/>
    <n v="0"/>
  </r>
  <r>
    <x v="280"/>
    <x v="9"/>
    <x v="7"/>
    <n v="6.6330187"/>
    <n v="0"/>
    <n v="406.33519548999999"/>
    <n v="0"/>
  </r>
  <r>
    <x v="280"/>
    <x v="10"/>
    <x v="0"/>
    <n v="56.433259079999999"/>
    <n v="0"/>
    <n v="4389.3116408200003"/>
    <n v="0"/>
  </r>
  <r>
    <x v="280"/>
    <x v="10"/>
    <x v="1"/>
    <n v="47.148403049999999"/>
    <n v="0"/>
    <n v="3633.2367654999998"/>
    <n v="0"/>
  </r>
  <r>
    <x v="280"/>
    <x v="10"/>
    <x v="2"/>
    <n v="57.750703389999998"/>
    <n v="0"/>
    <n v="4492.1702911000002"/>
    <n v="0"/>
  </r>
  <r>
    <x v="280"/>
    <x v="10"/>
    <x v="3"/>
    <n v="15.93029089"/>
    <n v="0"/>
    <n v="1264.2062650400001"/>
    <n v="0"/>
  </r>
  <r>
    <x v="280"/>
    <x v="10"/>
    <x v="4"/>
    <n v="67.332598469999994"/>
    <n v="0"/>
    <n v="5512.0529270999996"/>
    <n v="0"/>
  </r>
  <r>
    <x v="280"/>
    <x v="10"/>
    <x v="5"/>
    <n v="4.5200283800000003"/>
    <n v="0"/>
    <n v="358.36560795000003"/>
    <n v="0"/>
  </r>
  <r>
    <x v="280"/>
    <x v="10"/>
    <x v="6"/>
    <n v="4.9670659600000002"/>
    <n v="0"/>
    <n v="398.04188316"/>
    <n v="0"/>
  </r>
  <r>
    <x v="280"/>
    <x v="10"/>
    <x v="7"/>
    <n v="2.6548891999999999"/>
    <n v="0"/>
    <n v="203.86276995"/>
    <n v="0"/>
  </r>
  <r>
    <x v="281"/>
    <x v="0"/>
    <x v="0"/>
    <n v="174.41504015999999"/>
    <n v="112.30206473"/>
    <n v="0"/>
    <n v="0"/>
  </r>
  <r>
    <x v="281"/>
    <x v="0"/>
    <x v="1"/>
    <n v="152.83419351000001"/>
    <n v="105.51887976"/>
    <n v="0"/>
    <n v="0"/>
  </r>
  <r>
    <x v="281"/>
    <x v="0"/>
    <x v="2"/>
    <n v="115.80594259999999"/>
    <n v="74.589824820000004"/>
    <n v="0"/>
    <n v="0"/>
  </r>
  <r>
    <x v="281"/>
    <x v="0"/>
    <x v="3"/>
    <n v="32.731855170000003"/>
    <n v="29.251698950000002"/>
    <n v="0"/>
    <n v="0"/>
  </r>
  <r>
    <x v="281"/>
    <x v="0"/>
    <x v="4"/>
    <n v="90.20835348"/>
    <n v="48.318465949999997"/>
    <n v="0"/>
    <n v="0"/>
  </r>
  <r>
    <x v="281"/>
    <x v="0"/>
    <x v="5"/>
    <n v="9.7205962400000008"/>
    <n v="11.34778066"/>
    <n v="0"/>
    <n v="0"/>
  </r>
  <r>
    <x v="281"/>
    <x v="0"/>
    <x v="6"/>
    <n v="10.263198190000001"/>
    <n v="3.6059014"/>
    <n v="0"/>
    <n v="0"/>
  </r>
  <r>
    <x v="281"/>
    <x v="0"/>
    <x v="7"/>
    <n v="14.82671968"/>
    <n v="7.2424842199999997"/>
    <n v="0"/>
    <n v="0"/>
  </r>
  <r>
    <x v="281"/>
    <x v="1"/>
    <x v="0"/>
    <n v="38.687161770000003"/>
    <n v="213.15102124000001"/>
    <n v="205.74022977999999"/>
    <n v="1198.86777078"/>
  </r>
  <r>
    <x v="281"/>
    <x v="1"/>
    <x v="1"/>
    <n v="30.905628159999999"/>
    <n v="197.30550613"/>
    <n v="168.09440462000001"/>
    <n v="1159.8643241300001"/>
  </r>
  <r>
    <x v="281"/>
    <x v="1"/>
    <x v="2"/>
    <n v="22.331083750000001"/>
    <n v="144.87797129"/>
    <n v="120.89189192000001"/>
    <n v="861.88387704000002"/>
  </r>
  <r>
    <x v="281"/>
    <x v="1"/>
    <x v="3"/>
    <n v="8.8826795599999997"/>
    <n v="50.338969390000003"/>
    <n v="50.772401619999997"/>
    <n v="284.11187401000001"/>
  </r>
  <r>
    <x v="281"/>
    <x v="1"/>
    <x v="4"/>
    <n v="10.67058716"/>
    <n v="78.112740410000001"/>
    <n v="63.676561239999998"/>
    <n v="447.73595484999998"/>
  </r>
  <r>
    <x v="281"/>
    <x v="1"/>
    <x v="5"/>
    <n v="2.1114138800000002"/>
    <n v="17.632314210000001"/>
    <n v="12.34987503"/>
    <n v="95.405599929999994"/>
  </r>
  <r>
    <x v="281"/>
    <x v="1"/>
    <x v="6"/>
    <n v="1.2595563299999999"/>
    <n v="5.0032142000000004"/>
    <n v="6.2260528900000001"/>
    <n v="30.67903012"/>
  </r>
  <r>
    <x v="281"/>
    <x v="1"/>
    <x v="7"/>
    <n v="4.5487835399999996"/>
    <n v="10.71496494"/>
    <n v="24.071512609999999"/>
    <n v="64.175903529999999"/>
  </r>
  <r>
    <x v="281"/>
    <x v="2"/>
    <x v="0"/>
    <n v="52.925741930000001"/>
    <n v="331.88894491999997"/>
    <n v="769.72956118000002"/>
    <n v="4719.9952993799998"/>
  </r>
  <r>
    <x v="281"/>
    <x v="2"/>
    <x v="1"/>
    <n v="38.752064480000001"/>
    <n v="309.34392910999998"/>
    <n v="572.33750900999996"/>
    <n v="4441.7332684100002"/>
  </r>
  <r>
    <x v="281"/>
    <x v="2"/>
    <x v="2"/>
    <n v="41.628138249999999"/>
    <n v="237.24493125999999"/>
    <n v="612.56852053"/>
    <n v="3405.53799974"/>
  </r>
  <r>
    <x v="281"/>
    <x v="2"/>
    <x v="3"/>
    <n v="8.7794237400000004"/>
    <n v="85.059730270000003"/>
    <n v="127.12607079"/>
    <n v="1217.6417703"/>
  </r>
  <r>
    <x v="281"/>
    <x v="2"/>
    <x v="4"/>
    <n v="13.102360389999999"/>
    <n v="122.30708675"/>
    <n v="184.10484217000001"/>
    <n v="1747.66077834"/>
  </r>
  <r>
    <x v="281"/>
    <x v="2"/>
    <x v="5"/>
    <n v="3.83966845"/>
    <n v="24.72703503"/>
    <n v="55.633937699999997"/>
    <n v="348.90908059999998"/>
  </r>
  <r>
    <x v="281"/>
    <x v="2"/>
    <x v="6"/>
    <n v="1.18227463"/>
    <n v="5.4020092000000002"/>
    <n v="16.081839599999999"/>
    <n v="77.466628159999999"/>
  </r>
  <r>
    <x v="281"/>
    <x v="2"/>
    <x v="7"/>
    <n v="2.5279547"/>
    <n v="15.36009254"/>
    <n v="36.475947140000002"/>
    <n v="218.66764537"/>
  </r>
  <r>
    <x v="281"/>
    <x v="3"/>
    <x v="0"/>
    <n v="115.03389304"/>
    <n v="472.96952328999998"/>
    <n v="2784.49426743"/>
    <n v="11033.47141539"/>
  </r>
  <r>
    <x v="281"/>
    <x v="3"/>
    <x v="1"/>
    <n v="82.287907669999996"/>
    <n v="370.66243692"/>
    <n v="1967.14950636"/>
    <n v="8670.7190354600007"/>
  </r>
  <r>
    <x v="281"/>
    <x v="3"/>
    <x v="2"/>
    <n v="69.82536374"/>
    <n v="281.65464070000002"/>
    <n v="1690.0286990100001"/>
    <n v="6591.2932169400001"/>
  </r>
  <r>
    <x v="281"/>
    <x v="3"/>
    <x v="3"/>
    <n v="25.242430349999999"/>
    <n v="107.95578974999999"/>
    <n v="608.28101829000002"/>
    <n v="2537.3891542800002"/>
  </r>
  <r>
    <x v="281"/>
    <x v="3"/>
    <x v="4"/>
    <n v="44.583129730000003"/>
    <n v="166.8443225"/>
    <n v="1057.3171806400001"/>
    <n v="3906.7171290000001"/>
  </r>
  <r>
    <x v="281"/>
    <x v="3"/>
    <x v="5"/>
    <n v="9.76785368"/>
    <n v="30.647865580000001"/>
    <n v="231.39901688"/>
    <n v="729.85994297000002"/>
  </r>
  <r>
    <x v="281"/>
    <x v="3"/>
    <x v="6"/>
    <n v="3.6780469299999998"/>
    <n v="10.87932872"/>
    <n v="89.493509360000004"/>
    <n v="249.58761755"/>
  </r>
  <r>
    <x v="281"/>
    <x v="3"/>
    <x v="7"/>
    <n v="9.9180994699999996"/>
    <n v="21.025944169999999"/>
    <n v="235.60308527000001"/>
    <n v="489.62107677"/>
  </r>
  <r>
    <x v="281"/>
    <x v="4"/>
    <x v="0"/>
    <n v="159.71627846999999"/>
    <n v="225.37051898999999"/>
    <n v="5013.0415887500003"/>
    <n v="7002.9491415800003"/>
  </r>
  <r>
    <x v="281"/>
    <x v="4"/>
    <x v="1"/>
    <n v="138.73748861999999"/>
    <n v="202.14673331"/>
    <n v="4337.5733632900001"/>
    <n v="6293.3646340799996"/>
  </r>
  <r>
    <x v="281"/>
    <x v="4"/>
    <x v="2"/>
    <n v="97.255719479999996"/>
    <n v="188.75225348000001"/>
    <n v="3049.2657317600001"/>
    <n v="5844.9971242600004"/>
  </r>
  <r>
    <x v="281"/>
    <x v="4"/>
    <x v="3"/>
    <n v="34.288500650000003"/>
    <n v="65.107503870000002"/>
    <n v="1070.7424620199999"/>
    <n v="2020.76489821"/>
  </r>
  <r>
    <x v="281"/>
    <x v="4"/>
    <x v="4"/>
    <n v="51.622486950000003"/>
    <n v="84.229716080000003"/>
    <n v="1609.6468281800001"/>
    <n v="2599.8094048900002"/>
  </r>
  <r>
    <x v="281"/>
    <x v="4"/>
    <x v="5"/>
    <n v="10.50431399"/>
    <n v="17.906139069999998"/>
    <n v="326.26900948000002"/>
    <n v="562.58641474000001"/>
  </r>
  <r>
    <x v="281"/>
    <x v="4"/>
    <x v="6"/>
    <n v="4.1225405200000003"/>
    <n v="6.7043299300000001"/>
    <n v="128.97298988"/>
    <n v="209.49011874000001"/>
  </r>
  <r>
    <x v="281"/>
    <x v="4"/>
    <x v="7"/>
    <n v="11.00652507"/>
    <n v="10.811084640000001"/>
    <n v="339.66881064"/>
    <n v="335.98189480000002"/>
  </r>
  <r>
    <x v="281"/>
    <x v="5"/>
    <x v="0"/>
    <n v="991.22122220999995"/>
    <n v="0"/>
    <n v="36938.63179757"/>
    <n v="0"/>
  </r>
  <r>
    <x v="281"/>
    <x v="5"/>
    <x v="1"/>
    <n v="859.70944364000002"/>
    <n v="0"/>
    <n v="32251.572900309999"/>
    <n v="0"/>
  </r>
  <r>
    <x v="281"/>
    <x v="5"/>
    <x v="2"/>
    <n v="651.86100423000005"/>
    <n v="0"/>
    <n v="24362.59362639"/>
    <n v="0"/>
  </r>
  <r>
    <x v="281"/>
    <x v="5"/>
    <x v="3"/>
    <n v="216.7260929"/>
    <n v="0"/>
    <n v="8109.2741133500003"/>
    <n v="0"/>
  </r>
  <r>
    <x v="281"/>
    <x v="5"/>
    <x v="4"/>
    <n v="310.94278931999997"/>
    <n v="0"/>
    <n v="11585.588399669999"/>
    <n v="0"/>
  </r>
  <r>
    <x v="281"/>
    <x v="5"/>
    <x v="5"/>
    <n v="59.840852949999999"/>
    <n v="0"/>
    <n v="2230.6439139200002"/>
    <n v="0"/>
  </r>
  <r>
    <x v="281"/>
    <x v="5"/>
    <x v="6"/>
    <n v="39.79692214"/>
    <n v="0"/>
    <n v="1490.9451405899999"/>
    <n v="0"/>
  </r>
  <r>
    <x v="281"/>
    <x v="5"/>
    <x v="7"/>
    <n v="74.480560089999997"/>
    <n v="0"/>
    <n v="2775.4511789200001"/>
    <n v="0"/>
  </r>
  <r>
    <x v="281"/>
    <x v="6"/>
    <x v="0"/>
    <n v="914.70550822999996"/>
    <n v="0"/>
    <n v="36971.559192209999"/>
    <n v="0"/>
  </r>
  <r>
    <x v="281"/>
    <x v="6"/>
    <x v="1"/>
    <n v="743.06137457"/>
    <n v="0"/>
    <n v="30023.995202099999"/>
    <n v="0"/>
  </r>
  <r>
    <x v="281"/>
    <x v="6"/>
    <x v="2"/>
    <n v="503.81127533"/>
    <n v="0"/>
    <n v="20411.3954687"/>
    <n v="0"/>
  </r>
  <r>
    <x v="281"/>
    <x v="6"/>
    <x v="3"/>
    <n v="155.03595426999999"/>
    <n v="0"/>
    <n v="6277.8724650699996"/>
    <n v="0"/>
  </r>
  <r>
    <x v="281"/>
    <x v="6"/>
    <x v="4"/>
    <n v="278.90846424"/>
    <n v="0"/>
    <n v="11250.36341571"/>
    <n v="0"/>
  </r>
  <r>
    <x v="281"/>
    <x v="6"/>
    <x v="5"/>
    <n v="44.077136199999998"/>
    <n v="0"/>
    <n v="1782.55055511"/>
    <n v="0"/>
  </r>
  <r>
    <x v="281"/>
    <x v="6"/>
    <x v="6"/>
    <n v="25.122808129999999"/>
    <n v="0"/>
    <n v="1018.0238882"/>
    <n v="0"/>
  </r>
  <r>
    <x v="281"/>
    <x v="6"/>
    <x v="7"/>
    <n v="56.070744550000001"/>
    <n v="0"/>
    <n v="2266.6812539799998"/>
    <n v="0"/>
  </r>
  <r>
    <x v="281"/>
    <x v="7"/>
    <x v="0"/>
    <n v="235.13325319"/>
    <n v="0"/>
    <n v="10828.45826379"/>
    <n v="0"/>
  </r>
  <r>
    <x v="281"/>
    <x v="7"/>
    <x v="1"/>
    <n v="194.19842022"/>
    <n v="0"/>
    <n v="8973.4175822899997"/>
    <n v="0"/>
  </r>
  <r>
    <x v="281"/>
    <x v="7"/>
    <x v="2"/>
    <n v="172.73485607999999"/>
    <n v="0"/>
    <n v="8003.8873601100004"/>
    <n v="0"/>
  </r>
  <r>
    <x v="281"/>
    <x v="7"/>
    <x v="3"/>
    <n v="53.78489003"/>
    <n v="0"/>
    <n v="2492.4757147099999"/>
    <n v="0"/>
  </r>
  <r>
    <x v="281"/>
    <x v="7"/>
    <x v="4"/>
    <n v="105.36444039"/>
    <n v="0"/>
    <n v="4896.0225505099997"/>
    <n v="0"/>
  </r>
  <r>
    <x v="281"/>
    <x v="7"/>
    <x v="5"/>
    <n v="14.95826802"/>
    <n v="0"/>
    <n v="689.70193670000003"/>
    <n v="0"/>
  </r>
  <r>
    <x v="281"/>
    <x v="7"/>
    <x v="6"/>
    <n v="8.5978965200000008"/>
    <n v="0"/>
    <n v="398.56430211000003"/>
    <n v="0"/>
  </r>
  <r>
    <x v="281"/>
    <x v="7"/>
    <x v="7"/>
    <n v="14.81236848"/>
    <n v="0"/>
    <n v="680.65023902999997"/>
    <n v="0"/>
  </r>
  <r>
    <x v="281"/>
    <x v="8"/>
    <x v="0"/>
    <n v="262.56370069000002"/>
    <n v="0"/>
    <n v="13526.247205789999"/>
    <n v="0"/>
  </r>
  <r>
    <x v="281"/>
    <x v="8"/>
    <x v="1"/>
    <n v="194.56186584"/>
    <n v="0"/>
    <n v="10049.65699709"/>
    <n v="0"/>
  </r>
  <r>
    <x v="281"/>
    <x v="8"/>
    <x v="2"/>
    <n v="180.69732594000001"/>
    <n v="0"/>
    <n v="9332.0782929199995"/>
    <n v="0"/>
  </r>
  <r>
    <x v="281"/>
    <x v="8"/>
    <x v="3"/>
    <n v="43.93373768"/>
    <n v="0"/>
    <n v="2288.4441967100001"/>
    <n v="0"/>
  </r>
  <r>
    <x v="281"/>
    <x v="8"/>
    <x v="4"/>
    <n v="94.075658590000003"/>
    <n v="0"/>
    <n v="4849.5837245100001"/>
    <n v="0"/>
  </r>
  <r>
    <x v="281"/>
    <x v="8"/>
    <x v="5"/>
    <n v="12.275895759999999"/>
    <n v="0"/>
    <n v="635.76619831000005"/>
    <n v="0"/>
  </r>
  <r>
    <x v="281"/>
    <x v="8"/>
    <x v="6"/>
    <n v="8.2445618599999992"/>
    <n v="0"/>
    <n v="429.58206439000003"/>
    <n v="0"/>
  </r>
  <r>
    <x v="281"/>
    <x v="8"/>
    <x v="7"/>
    <n v="12.17552652"/>
    <n v="0"/>
    <n v="628.97805066000001"/>
    <n v="0"/>
  </r>
  <r>
    <x v="281"/>
    <x v="9"/>
    <x v="0"/>
    <n v="112.50318006000001"/>
    <n v="0"/>
    <n v="6865.3811165999996"/>
    <n v="0"/>
  </r>
  <r>
    <x v="281"/>
    <x v="9"/>
    <x v="1"/>
    <n v="91.034936920000007"/>
    <n v="0"/>
    <n v="5521.33659248"/>
    <n v="0"/>
  </r>
  <r>
    <x v="281"/>
    <x v="9"/>
    <x v="2"/>
    <n v="87.552061420000001"/>
    <n v="0"/>
    <n v="5345.1772223300004"/>
    <n v="0"/>
  </r>
  <r>
    <x v="281"/>
    <x v="9"/>
    <x v="3"/>
    <n v="19.787164300000001"/>
    <n v="0"/>
    <n v="1213.5073352100001"/>
    <n v="0"/>
  </r>
  <r>
    <x v="281"/>
    <x v="9"/>
    <x v="4"/>
    <n v="56.591205690000002"/>
    <n v="0"/>
    <n v="3446.12116823"/>
    <n v="0"/>
  </r>
  <r>
    <x v="281"/>
    <x v="9"/>
    <x v="5"/>
    <n v="6.05597808"/>
    <n v="0"/>
    <n v="367.86620620000002"/>
    <n v="0"/>
  </r>
  <r>
    <x v="281"/>
    <x v="9"/>
    <x v="6"/>
    <n v="4.2238490999999998"/>
    <n v="0"/>
    <n v="257.90879651"/>
    <n v="0"/>
  </r>
  <r>
    <x v="281"/>
    <x v="9"/>
    <x v="7"/>
    <n v="5.8923977900000004"/>
    <n v="0"/>
    <n v="359.03116848000002"/>
    <n v="0"/>
  </r>
  <r>
    <x v="281"/>
    <x v="10"/>
    <x v="0"/>
    <n v="51.468322569999998"/>
    <n v="0"/>
    <n v="4008.9219981599999"/>
    <n v="0"/>
  </r>
  <r>
    <x v="281"/>
    <x v="10"/>
    <x v="1"/>
    <n v="38.590116309999999"/>
    <n v="0"/>
    <n v="2989.0920998000001"/>
    <n v="0"/>
  </r>
  <r>
    <x v="281"/>
    <x v="10"/>
    <x v="2"/>
    <n v="66.01654198"/>
    <n v="0"/>
    <n v="5209.8742018800003"/>
    <n v="0"/>
  </r>
  <r>
    <x v="281"/>
    <x v="10"/>
    <x v="3"/>
    <n v="13.832079220000001"/>
    <n v="0"/>
    <n v="1109.4639671499999"/>
    <n v="0"/>
  </r>
  <r>
    <x v="281"/>
    <x v="10"/>
    <x v="4"/>
    <n v="63.536949509999999"/>
    <n v="0"/>
    <n v="5117.5521224800004"/>
    <n v="0"/>
  </r>
  <r>
    <x v="281"/>
    <x v="10"/>
    <x v="5"/>
    <n v="4.1156834900000003"/>
    <n v="0"/>
    <n v="322.11056280999998"/>
    <n v="0"/>
  </r>
  <r>
    <x v="281"/>
    <x v="10"/>
    <x v="6"/>
    <n v="4.6719482499999998"/>
    <n v="0"/>
    <n v="371.81692525"/>
    <n v="0"/>
  </r>
  <r>
    <x v="281"/>
    <x v="10"/>
    <x v="7"/>
    <n v="2.6735777000000001"/>
    <n v="0"/>
    <n v="200.64406822999999"/>
    <n v="0"/>
  </r>
  <r>
    <x v="282"/>
    <x v="0"/>
    <x v="0"/>
    <n v="307.32232564999998"/>
    <n v="211.36804498000001"/>
    <n v="0"/>
    <n v="0"/>
  </r>
  <r>
    <x v="282"/>
    <x v="0"/>
    <x v="1"/>
    <n v="191.53507442"/>
    <n v="157.25191183999999"/>
    <n v="0"/>
    <n v="0"/>
  </r>
  <r>
    <x v="282"/>
    <x v="0"/>
    <x v="2"/>
    <n v="130.58006646999999"/>
    <n v="87.230080240000007"/>
    <n v="0"/>
    <n v="0"/>
  </r>
  <r>
    <x v="282"/>
    <x v="0"/>
    <x v="3"/>
    <n v="57.228989669999997"/>
    <n v="48.444415290000002"/>
    <n v="0"/>
    <n v="0"/>
  </r>
  <r>
    <x v="282"/>
    <x v="0"/>
    <x v="4"/>
    <n v="103.09913901"/>
    <n v="75.949030440000001"/>
    <n v="0"/>
    <n v="0"/>
  </r>
  <r>
    <x v="282"/>
    <x v="0"/>
    <x v="5"/>
    <n v="19.173339330000001"/>
    <n v="15.734234219999999"/>
    <n v="0"/>
    <n v="0"/>
  </r>
  <r>
    <x v="282"/>
    <x v="0"/>
    <x v="6"/>
    <n v="12.33341242"/>
    <n v="3.5057953999999998"/>
    <n v="0"/>
    <n v="0"/>
  </r>
  <r>
    <x v="282"/>
    <x v="0"/>
    <x v="7"/>
    <n v="23.04501608"/>
    <n v="11.18479773"/>
    <n v="0"/>
    <n v="0"/>
  </r>
  <r>
    <x v="282"/>
    <x v="1"/>
    <x v="0"/>
    <n v="47.27818018"/>
    <n v="196.8071855"/>
    <n v="278.56012098000002"/>
    <n v="1159.3532617200001"/>
  </r>
  <r>
    <x v="282"/>
    <x v="1"/>
    <x v="1"/>
    <n v="33.10610535"/>
    <n v="182.18613830000001"/>
    <n v="194.23014067"/>
    <n v="1086.29135131"/>
  </r>
  <r>
    <x v="282"/>
    <x v="1"/>
    <x v="2"/>
    <n v="17.065663619999999"/>
    <n v="144.24338745"/>
    <n v="101.65098334"/>
    <n v="845.93651549000003"/>
  </r>
  <r>
    <x v="282"/>
    <x v="1"/>
    <x v="3"/>
    <n v="9.5008602900000003"/>
    <n v="44.823417880000001"/>
    <n v="50.061269660000001"/>
    <n v="257.09959058999999"/>
  </r>
  <r>
    <x v="282"/>
    <x v="1"/>
    <x v="4"/>
    <n v="14.794541690000001"/>
    <n v="63.797845240000001"/>
    <n v="86.274125290000001"/>
    <n v="393.90710941999998"/>
  </r>
  <r>
    <x v="282"/>
    <x v="1"/>
    <x v="5"/>
    <n v="2.6974338200000001"/>
    <n v="17.187027029999999"/>
    <n v="17.37408602"/>
    <n v="101.4263038"/>
  </r>
  <r>
    <x v="282"/>
    <x v="1"/>
    <x v="6"/>
    <n v="0.87970157999999998"/>
    <n v="5.0646399000000004"/>
    <n v="3.9617490900000001"/>
    <n v="30.939757140000001"/>
  </r>
  <r>
    <x v="282"/>
    <x v="1"/>
    <x v="7"/>
    <n v="2.6333032799999998"/>
    <n v="9.9493849000000001"/>
    <n v="14.326507749999999"/>
    <n v="55.447887190000003"/>
  </r>
  <r>
    <x v="282"/>
    <x v="2"/>
    <x v="0"/>
    <n v="62.981846339999997"/>
    <n v="313.08214852999998"/>
    <n v="917.97867930999996"/>
    <n v="4451.3277269"/>
  </r>
  <r>
    <x v="282"/>
    <x v="2"/>
    <x v="1"/>
    <n v="43.692250829999999"/>
    <n v="289.25357523999998"/>
    <n v="638.5338127"/>
    <n v="4065.8155763300001"/>
  </r>
  <r>
    <x v="282"/>
    <x v="2"/>
    <x v="2"/>
    <n v="32.980440260000002"/>
    <n v="245.05172877999999"/>
    <n v="476.99031436000001"/>
    <n v="3537.6381690200001"/>
  </r>
  <r>
    <x v="282"/>
    <x v="2"/>
    <x v="3"/>
    <n v="12.383698259999999"/>
    <n v="83.150307159999997"/>
    <n v="179.65717327999999"/>
    <n v="1181.33957007"/>
  </r>
  <r>
    <x v="282"/>
    <x v="2"/>
    <x v="4"/>
    <n v="16.731623450000001"/>
    <n v="121.59770335"/>
    <n v="240.96579831"/>
    <n v="1712.91049475"/>
  </r>
  <r>
    <x v="282"/>
    <x v="2"/>
    <x v="5"/>
    <n v="4.0471133000000004"/>
    <n v="25.37452845"/>
    <n v="59.364862870000003"/>
    <n v="356.09359497999998"/>
  </r>
  <r>
    <x v="282"/>
    <x v="2"/>
    <x v="6"/>
    <n v="1.83281608"/>
    <n v="6.4134898900000001"/>
    <n v="25.86751662"/>
    <n v="92.303789390000006"/>
  </r>
  <r>
    <x v="282"/>
    <x v="2"/>
    <x v="7"/>
    <n v="5.6124253"/>
    <n v="15.0771988"/>
    <n v="81.755640459999995"/>
    <n v="211.72114844999999"/>
  </r>
  <r>
    <x v="282"/>
    <x v="3"/>
    <x v="0"/>
    <n v="153.60270703"/>
    <n v="445.69263257"/>
    <n v="3743.8798241600002"/>
    <n v="10356.834209140001"/>
  </r>
  <r>
    <x v="282"/>
    <x v="3"/>
    <x v="1"/>
    <n v="106.32314931000001"/>
    <n v="374.60374134"/>
    <n v="2537.4378296099999"/>
    <n v="8694.4789944200002"/>
  </r>
  <r>
    <x v="282"/>
    <x v="3"/>
    <x v="2"/>
    <n v="103.42858428"/>
    <n v="280.02842543999998"/>
    <n v="2539.33155523"/>
    <n v="6546.0773001699999"/>
  </r>
  <r>
    <x v="282"/>
    <x v="3"/>
    <x v="3"/>
    <n v="34.220490439999999"/>
    <n v="110.66136853"/>
    <n v="833.19688071999997"/>
    <n v="2583.0947200800001"/>
  </r>
  <r>
    <x v="282"/>
    <x v="3"/>
    <x v="4"/>
    <n v="40.625457509999997"/>
    <n v="164.55112464000001"/>
    <n v="977.45624799999996"/>
    <n v="3820.29819954"/>
  </r>
  <r>
    <x v="282"/>
    <x v="3"/>
    <x v="5"/>
    <n v="9.9897758499999991"/>
    <n v="27.2515678"/>
    <n v="239.74028626"/>
    <n v="637.66523746999997"/>
  </r>
  <r>
    <x v="282"/>
    <x v="3"/>
    <x v="6"/>
    <n v="3.5022280700000001"/>
    <n v="10.45097835"/>
    <n v="85.571535209999993"/>
    <n v="240.50096719999999"/>
  </r>
  <r>
    <x v="282"/>
    <x v="3"/>
    <x v="7"/>
    <n v="13.682601979999999"/>
    <n v="19.283993720000002"/>
    <n v="330.88472240999999"/>
    <n v="445.61663263000003"/>
  </r>
  <r>
    <x v="282"/>
    <x v="4"/>
    <x v="0"/>
    <n v="350.95082012"/>
    <n v="177.96213947000001"/>
    <n v="10973.918278200001"/>
    <n v="5504.9632262100004"/>
  </r>
  <r>
    <x v="282"/>
    <x v="4"/>
    <x v="1"/>
    <n v="143.01141813000001"/>
    <n v="196.06828002"/>
    <n v="4466.16580256"/>
    <n v="6118.4931350799998"/>
  </r>
  <r>
    <x v="282"/>
    <x v="4"/>
    <x v="2"/>
    <n v="225.29769913999999"/>
    <n v="177.74886126000001"/>
    <n v="7014.7783620800001"/>
    <n v="5531.5843714100001"/>
  </r>
  <r>
    <x v="282"/>
    <x v="4"/>
    <x v="3"/>
    <n v="84.753610100000003"/>
    <n v="47.181540650000002"/>
    <n v="2634.4570752200002"/>
    <n v="1453.0004390199999"/>
  </r>
  <r>
    <x v="282"/>
    <x v="4"/>
    <x v="4"/>
    <n v="63.261402580000002"/>
    <n v="79.500579450000004"/>
    <n v="1986.2823713299999"/>
    <n v="2446.43422306"/>
  </r>
  <r>
    <x v="282"/>
    <x v="4"/>
    <x v="5"/>
    <n v="11.562072580000001"/>
    <n v="17.193883920000001"/>
    <n v="360.54225969999999"/>
    <n v="537.78997469000001"/>
  </r>
  <r>
    <x v="282"/>
    <x v="4"/>
    <x v="6"/>
    <n v="4.52424684"/>
    <n v="6.5088031900000001"/>
    <n v="141.71419287000001"/>
    <n v="204.06055487"/>
  </r>
  <r>
    <x v="282"/>
    <x v="4"/>
    <x v="7"/>
    <n v="29.593447340000001"/>
    <n v="9.1055449700000004"/>
    <n v="912.66271996"/>
    <n v="281.83651201999999"/>
  </r>
  <r>
    <x v="282"/>
    <x v="5"/>
    <x v="0"/>
    <n v="831.48497042999998"/>
    <n v="0"/>
    <n v="30965.746783269999"/>
    <n v="0"/>
  </r>
  <r>
    <x v="282"/>
    <x v="5"/>
    <x v="1"/>
    <n v="840.34189720999996"/>
    <n v="0"/>
    <n v="31538.682405610001"/>
    <n v="0"/>
  </r>
  <r>
    <x v="282"/>
    <x v="5"/>
    <x v="2"/>
    <n v="613.77081566000004"/>
    <n v="0"/>
    <n v="22890.635236099999"/>
    <n v="0"/>
  </r>
  <r>
    <x v="282"/>
    <x v="5"/>
    <x v="3"/>
    <n v="186.19484421999999"/>
    <n v="0"/>
    <n v="6969.5268459700001"/>
    <n v="0"/>
  </r>
  <r>
    <x v="282"/>
    <x v="5"/>
    <x v="4"/>
    <n v="287.48757963000003"/>
    <n v="0"/>
    <n v="10741.176762589999"/>
    <n v="0"/>
  </r>
  <r>
    <x v="282"/>
    <x v="5"/>
    <x v="5"/>
    <n v="52.33533499"/>
    <n v="0"/>
    <n v="1957.96871059"/>
    <n v="0"/>
  </r>
  <r>
    <x v="282"/>
    <x v="5"/>
    <x v="6"/>
    <n v="36.887921349999999"/>
    <n v="0"/>
    <n v="1378.6339302199999"/>
    <n v="0"/>
  </r>
  <r>
    <x v="282"/>
    <x v="5"/>
    <x v="7"/>
    <n v="55.986719239999999"/>
    <n v="0"/>
    <n v="2082.1795089299999"/>
    <n v="0"/>
  </r>
  <r>
    <x v="282"/>
    <x v="6"/>
    <x v="0"/>
    <n v="756.60031250999998"/>
    <n v="0"/>
    <n v="30487.37840718"/>
    <n v="0"/>
  </r>
  <r>
    <x v="282"/>
    <x v="6"/>
    <x v="1"/>
    <n v="709.79348317999995"/>
    <n v="0"/>
    <n v="28679.853369370001"/>
    <n v="0"/>
  </r>
  <r>
    <x v="282"/>
    <x v="6"/>
    <x v="2"/>
    <n v="452.82990137000002"/>
    <n v="0"/>
    <n v="18348.344720770001"/>
    <n v="0"/>
  </r>
  <r>
    <x v="282"/>
    <x v="6"/>
    <x v="3"/>
    <n v="126.58799114"/>
    <n v="0"/>
    <n v="5125.8988531300001"/>
    <n v="0"/>
  </r>
  <r>
    <x v="282"/>
    <x v="6"/>
    <x v="4"/>
    <n v="267.27719962999998"/>
    <n v="0"/>
    <n v="10798.438966060001"/>
    <n v="0"/>
  </r>
  <r>
    <x v="282"/>
    <x v="6"/>
    <x v="5"/>
    <n v="41.91777183"/>
    <n v="0"/>
    <n v="1695.8858360900001"/>
    <n v="0"/>
  </r>
  <r>
    <x v="282"/>
    <x v="6"/>
    <x v="6"/>
    <n v="25.27005557"/>
    <n v="0"/>
    <n v="1020.86653211"/>
    <n v="0"/>
  </r>
  <r>
    <x v="282"/>
    <x v="6"/>
    <x v="7"/>
    <n v="46.20151594"/>
    <n v="0"/>
    <n v="1865.0418427899999"/>
    <n v="0"/>
  </r>
  <r>
    <x v="282"/>
    <x v="7"/>
    <x v="0"/>
    <n v="207.9156855"/>
    <n v="0"/>
    <n v="9599.6240324600003"/>
    <n v="0"/>
  </r>
  <r>
    <x v="282"/>
    <x v="7"/>
    <x v="1"/>
    <n v="181.45031849"/>
    <n v="0"/>
    <n v="8371.4078322299993"/>
    <n v="0"/>
  </r>
  <r>
    <x v="282"/>
    <x v="7"/>
    <x v="2"/>
    <n v="146.94609854999999"/>
    <n v="0"/>
    <n v="6786.6150385000001"/>
    <n v="0"/>
  </r>
  <r>
    <x v="282"/>
    <x v="7"/>
    <x v="3"/>
    <n v="46.334572999999999"/>
    <n v="0"/>
    <n v="2156.7158389000001"/>
    <n v="0"/>
  </r>
  <r>
    <x v="282"/>
    <x v="7"/>
    <x v="4"/>
    <n v="97.597039940000002"/>
    <n v="0"/>
    <n v="4522.1515550599997"/>
    <n v="0"/>
  </r>
  <r>
    <x v="282"/>
    <x v="7"/>
    <x v="5"/>
    <n v="12.94925222"/>
    <n v="0"/>
    <n v="598.00449170000002"/>
    <n v="0"/>
  </r>
  <r>
    <x v="282"/>
    <x v="7"/>
    <x v="6"/>
    <n v="8.8714682000000007"/>
    <n v="0"/>
    <n v="409.47619333"/>
    <n v="0"/>
  </r>
  <r>
    <x v="282"/>
    <x v="7"/>
    <x v="7"/>
    <n v="14.444694910000001"/>
    <n v="0"/>
    <n v="661.39334853000003"/>
    <n v="0"/>
  </r>
  <r>
    <x v="282"/>
    <x v="8"/>
    <x v="0"/>
    <n v="215.49881887000001"/>
    <n v="0"/>
    <n v="11079.184847910001"/>
    <n v="0"/>
  </r>
  <r>
    <x v="282"/>
    <x v="8"/>
    <x v="1"/>
    <n v="182.92680369000001"/>
    <n v="0"/>
    <n v="9424.3371811899997"/>
    <n v="0"/>
  </r>
  <r>
    <x v="282"/>
    <x v="8"/>
    <x v="2"/>
    <n v="171.54997875999999"/>
    <n v="0"/>
    <n v="8878.7237177799998"/>
    <n v="0"/>
  </r>
  <r>
    <x v="282"/>
    <x v="8"/>
    <x v="3"/>
    <n v="35.141096130000001"/>
    <n v="0"/>
    <n v="1818.5048468499999"/>
    <n v="0"/>
  </r>
  <r>
    <x v="282"/>
    <x v="8"/>
    <x v="4"/>
    <n v="102.36494587999999"/>
    <n v="0"/>
    <n v="5327.4607960000003"/>
    <n v="0"/>
  </r>
  <r>
    <x v="282"/>
    <x v="8"/>
    <x v="5"/>
    <n v="11.79456933"/>
    <n v="0"/>
    <n v="611.55294741"/>
    <n v="0"/>
  </r>
  <r>
    <x v="282"/>
    <x v="8"/>
    <x v="6"/>
    <n v="7.55218787"/>
    <n v="0"/>
    <n v="392.01505565999997"/>
    <n v="0"/>
  </r>
  <r>
    <x v="282"/>
    <x v="8"/>
    <x v="7"/>
    <n v="10.784330410000001"/>
    <n v="0"/>
    <n v="564.12423758"/>
    <n v="0"/>
  </r>
  <r>
    <x v="282"/>
    <x v="9"/>
    <x v="0"/>
    <n v="96.921921650000002"/>
    <n v="0"/>
    <n v="5907.07111859"/>
    <n v="0"/>
  </r>
  <r>
    <x v="282"/>
    <x v="9"/>
    <x v="1"/>
    <n v="82.3187049"/>
    <n v="0"/>
    <n v="5013.9306714799995"/>
    <n v="0"/>
  </r>
  <r>
    <x v="282"/>
    <x v="9"/>
    <x v="2"/>
    <n v="84.915405179999993"/>
    <n v="0"/>
    <n v="5184.9103217100001"/>
    <n v="0"/>
  </r>
  <r>
    <x v="282"/>
    <x v="9"/>
    <x v="3"/>
    <n v="14.142545780000001"/>
    <n v="0"/>
    <n v="864.20283207"/>
    <n v="0"/>
  </r>
  <r>
    <x v="282"/>
    <x v="9"/>
    <x v="4"/>
    <n v="46.518317410000002"/>
    <n v="0"/>
    <n v="2836.48212143"/>
    <n v="0"/>
  </r>
  <r>
    <x v="282"/>
    <x v="9"/>
    <x v="5"/>
    <n v="4.3281420800000001"/>
    <n v="0"/>
    <n v="267.49126971999999"/>
    <n v="0"/>
  </r>
  <r>
    <x v="282"/>
    <x v="9"/>
    <x v="6"/>
    <n v="4.8107077199999999"/>
    <n v="0"/>
    <n v="295.98198098"/>
    <n v="0"/>
  </r>
  <r>
    <x v="282"/>
    <x v="9"/>
    <x v="7"/>
    <n v="3.9279705599999999"/>
    <n v="0"/>
    <n v="241.84142249999999"/>
    <n v="0"/>
  </r>
  <r>
    <x v="282"/>
    <x v="10"/>
    <x v="0"/>
    <n v="58.5564362"/>
    <n v="0"/>
    <n v="4602.3958354099996"/>
    <n v="0"/>
  </r>
  <r>
    <x v="282"/>
    <x v="10"/>
    <x v="1"/>
    <n v="34.62768853"/>
    <n v="0"/>
    <n v="2639.7834693599998"/>
    <n v="0"/>
  </r>
  <r>
    <x v="282"/>
    <x v="10"/>
    <x v="2"/>
    <n v="67.155245010000002"/>
    <n v="0"/>
    <n v="5230.8840476900004"/>
    <n v="0"/>
  </r>
  <r>
    <x v="282"/>
    <x v="10"/>
    <x v="3"/>
    <n v="15.8637555"/>
    <n v="0"/>
    <n v="1253.8725861200001"/>
    <n v="0"/>
  </r>
  <r>
    <x v="282"/>
    <x v="10"/>
    <x v="4"/>
    <n v="75.845595410000001"/>
    <n v="0"/>
    <n v="6136.49832496"/>
    <n v="0"/>
  </r>
  <r>
    <x v="282"/>
    <x v="10"/>
    <x v="5"/>
    <n v="3.13853962"/>
    <n v="0"/>
    <n v="241.07813519000001"/>
    <n v="0"/>
  </r>
  <r>
    <x v="282"/>
    <x v="10"/>
    <x v="6"/>
    <n v="4.74024701"/>
    <n v="0"/>
    <n v="381.53504662"/>
    <n v="0"/>
  </r>
  <r>
    <x v="282"/>
    <x v="10"/>
    <x v="7"/>
    <n v="2.5903955399999998"/>
    <n v="0"/>
    <n v="205.54921720999999"/>
    <n v="0"/>
  </r>
  <r>
    <x v="283"/>
    <x v="0"/>
    <x v="0"/>
    <n v="156.52747377"/>
    <n v="118.16344049"/>
    <n v="0"/>
    <n v="0"/>
  </r>
  <r>
    <x v="283"/>
    <x v="0"/>
    <x v="1"/>
    <n v="139.67537224"/>
    <n v="108.74226027"/>
    <n v="0"/>
    <n v="0"/>
  </r>
  <r>
    <x v="283"/>
    <x v="0"/>
    <x v="2"/>
    <n v="126.51388409"/>
    <n v="90.926805329999993"/>
    <n v="0"/>
    <n v="0"/>
  </r>
  <r>
    <x v="283"/>
    <x v="0"/>
    <x v="3"/>
    <n v="38.394590520000001"/>
    <n v="28.767307750000001"/>
    <n v="0"/>
    <n v="0"/>
  </r>
  <r>
    <x v="283"/>
    <x v="0"/>
    <x v="4"/>
    <n v="74.960769929999998"/>
    <n v="46.268932620000001"/>
    <n v="0"/>
    <n v="0"/>
  </r>
  <r>
    <x v="283"/>
    <x v="0"/>
    <x v="5"/>
    <n v="11.06868491"/>
    <n v="9.4771028000000008"/>
    <n v="0"/>
    <n v="0"/>
  </r>
  <r>
    <x v="283"/>
    <x v="0"/>
    <x v="6"/>
    <n v="9.3731946900000001"/>
    <n v="3.1756514999999998"/>
    <n v="0"/>
    <n v="0"/>
  </r>
  <r>
    <x v="283"/>
    <x v="0"/>
    <x v="7"/>
    <n v="11.88381459"/>
    <n v="9.29199004"/>
    <n v="0"/>
    <n v="0"/>
  </r>
  <r>
    <x v="283"/>
    <x v="1"/>
    <x v="0"/>
    <n v="36.026997010000002"/>
    <n v="204.85970104"/>
    <n v="219.63148143000001"/>
    <n v="1151.5735179599999"/>
  </r>
  <r>
    <x v="283"/>
    <x v="1"/>
    <x v="1"/>
    <n v="35.790456990000003"/>
    <n v="185.16165584000001"/>
    <n v="195.93442812000001"/>
    <n v="1082.1013366100001"/>
  </r>
  <r>
    <x v="283"/>
    <x v="1"/>
    <x v="2"/>
    <n v="15.565560059999999"/>
    <n v="150.11748539000001"/>
    <n v="82.132159389999998"/>
    <n v="875.10864157000003"/>
  </r>
  <r>
    <x v="283"/>
    <x v="1"/>
    <x v="3"/>
    <n v="6.9019669700000001"/>
    <n v="49.937771490000003"/>
    <n v="41.112069650000002"/>
    <n v="286.84974609"/>
  </r>
  <r>
    <x v="283"/>
    <x v="1"/>
    <x v="4"/>
    <n v="9.8917005800000002"/>
    <n v="75.024346159999993"/>
    <n v="54.756686129999999"/>
    <n v="444.71465221"/>
  </r>
  <r>
    <x v="283"/>
    <x v="1"/>
    <x v="5"/>
    <n v="2.9575128099999999"/>
    <n v="15.914333559999999"/>
    <n v="16.10216737"/>
    <n v="94.633279830000006"/>
  </r>
  <r>
    <x v="283"/>
    <x v="1"/>
    <x v="6"/>
    <n v="1.6956361600000001"/>
    <n v="3.6376846299999999"/>
    <n v="9.6374980800000003"/>
    <n v="22.15928869"/>
  </r>
  <r>
    <x v="283"/>
    <x v="1"/>
    <x v="7"/>
    <n v="3.7139656400000001"/>
    <n v="11.59368366"/>
    <n v="25.87525802"/>
    <n v="64.906491770000002"/>
  </r>
  <r>
    <x v="283"/>
    <x v="2"/>
    <x v="0"/>
    <n v="47.207250790000003"/>
    <n v="328.58063663000001"/>
    <n v="659.86223901999995"/>
    <n v="4682.0087928000003"/>
  </r>
  <r>
    <x v="283"/>
    <x v="2"/>
    <x v="1"/>
    <n v="64.451812050000001"/>
    <n v="335.13373238999998"/>
    <n v="962.27288844999998"/>
    <n v="4743.7517992800003"/>
  </r>
  <r>
    <x v="283"/>
    <x v="2"/>
    <x v="2"/>
    <n v="34.610795469999999"/>
    <n v="208.81766318999999"/>
    <n v="500.82005430999999"/>
    <n v="2976.5003796199999"/>
  </r>
  <r>
    <x v="283"/>
    <x v="2"/>
    <x v="3"/>
    <n v="8.1391325000000005"/>
    <n v="80.907855249999997"/>
    <n v="121.78600759"/>
    <n v="1161.7655440799999"/>
  </r>
  <r>
    <x v="283"/>
    <x v="2"/>
    <x v="4"/>
    <n v="15.10917978"/>
    <n v="127.70316567"/>
    <n v="226.61461503000001"/>
    <n v="1780.3822251900001"/>
  </r>
  <r>
    <x v="283"/>
    <x v="2"/>
    <x v="5"/>
    <n v="2.55294599"/>
    <n v="26.679790789999998"/>
    <n v="39.199622689999998"/>
    <n v="375.95492095999998"/>
  </r>
  <r>
    <x v="283"/>
    <x v="2"/>
    <x v="6"/>
    <n v="1.64699986"/>
    <n v="7.2494558600000003"/>
    <n v="23.672050760000001"/>
    <n v="100.04613772"/>
  </r>
  <r>
    <x v="283"/>
    <x v="2"/>
    <x v="7"/>
    <n v="3.0604931099999999"/>
    <n v="13.667987699999999"/>
    <n v="40.73203565"/>
    <n v="196.61755393999999"/>
  </r>
  <r>
    <x v="283"/>
    <x v="3"/>
    <x v="0"/>
    <n v="103.23248867"/>
    <n v="460.31556518999997"/>
    <n v="2489.2127226799998"/>
    <n v="10698.62424981"/>
  </r>
  <r>
    <x v="283"/>
    <x v="3"/>
    <x v="1"/>
    <n v="187.12446297"/>
    <n v="390.88541657000002"/>
    <n v="4516.2972974900003"/>
    <n v="9119.6563428400004"/>
  </r>
  <r>
    <x v="283"/>
    <x v="3"/>
    <x v="2"/>
    <n v="78.292684519999995"/>
    <n v="284.91702196"/>
    <n v="1909.9438921799999"/>
    <n v="6668.9880981400001"/>
  </r>
  <r>
    <x v="283"/>
    <x v="3"/>
    <x v="3"/>
    <n v="26.191660290000002"/>
    <n v="103.76809217"/>
    <n v="622.10052015999997"/>
    <n v="2435.8766307300002"/>
  </r>
  <r>
    <x v="283"/>
    <x v="3"/>
    <x v="4"/>
    <n v="41.971478990000001"/>
    <n v="179.52554906"/>
    <n v="993.10690658999999"/>
    <n v="4182.81348067"/>
  </r>
  <r>
    <x v="283"/>
    <x v="3"/>
    <x v="5"/>
    <n v="8.3073871100000005"/>
    <n v="31.64306715"/>
    <n v="200.00552572000001"/>
    <n v="748.43838354000002"/>
  </r>
  <r>
    <x v="283"/>
    <x v="3"/>
    <x v="6"/>
    <n v="3.66118926"/>
    <n v="10.69857086"/>
    <n v="89.410888749999998"/>
    <n v="252.00315405000001"/>
  </r>
  <r>
    <x v="283"/>
    <x v="3"/>
    <x v="7"/>
    <n v="7.6569178300000003"/>
    <n v="17.345109310000002"/>
    <n v="185.85945595000001"/>
    <n v="394.54473917000001"/>
  </r>
  <r>
    <x v="283"/>
    <x v="4"/>
    <x v="0"/>
    <n v="142.74881579000001"/>
    <n v="208.02014324999999"/>
    <n v="4460.5454517300004"/>
    <n v="6460.6341506600002"/>
  </r>
  <r>
    <x v="283"/>
    <x v="4"/>
    <x v="1"/>
    <n v="279.28601992"/>
    <n v="188.48425933999999"/>
    <n v="8717.6594030399992"/>
    <n v="5863.6325575000001"/>
  </r>
  <r>
    <x v="283"/>
    <x v="4"/>
    <x v="2"/>
    <n v="84.485015989999994"/>
    <n v="176.19863520999999"/>
    <n v="2641.5460438300001"/>
    <n v="5450.3347621700004"/>
  </r>
  <r>
    <x v="283"/>
    <x v="4"/>
    <x v="3"/>
    <n v="37.882811689999997"/>
    <n v="54.524196060000001"/>
    <n v="1186.6908660500001"/>
    <n v="1693.53051362"/>
  </r>
  <r>
    <x v="283"/>
    <x v="4"/>
    <x v="4"/>
    <n v="47.994943849999999"/>
    <n v="89.557151020000006"/>
    <n v="1505.66836403"/>
    <n v="2765.0777099699999"/>
  </r>
  <r>
    <x v="283"/>
    <x v="4"/>
    <x v="5"/>
    <n v="15.932153209999999"/>
    <n v="20.917530459999998"/>
    <n v="495.71144562000001"/>
    <n v="650.36885929000005"/>
  </r>
  <r>
    <x v="283"/>
    <x v="4"/>
    <x v="6"/>
    <n v="3.9732821299999999"/>
    <n v="5.6180324600000002"/>
    <n v="122.82512527"/>
    <n v="173.69713179999999"/>
  </r>
  <r>
    <x v="283"/>
    <x v="4"/>
    <x v="7"/>
    <n v="11.06251076"/>
    <n v="13.785534289999999"/>
    <n v="342.79998539000002"/>
    <n v="428.84629325999998"/>
  </r>
  <r>
    <x v="283"/>
    <x v="5"/>
    <x v="0"/>
    <n v="1033.41059135"/>
    <n v="0"/>
    <n v="38504.152109460003"/>
    <n v="0"/>
  </r>
  <r>
    <x v="283"/>
    <x v="5"/>
    <x v="1"/>
    <n v="749.84494506999999"/>
    <n v="0"/>
    <n v="28084.880467290001"/>
    <n v="0"/>
  </r>
  <r>
    <x v="283"/>
    <x v="5"/>
    <x v="2"/>
    <n v="682.14935121999997"/>
    <n v="0"/>
    <n v="25481.322406939998"/>
    <n v="0"/>
  </r>
  <r>
    <x v="283"/>
    <x v="5"/>
    <x v="3"/>
    <n v="222.32904740000001"/>
    <n v="0"/>
    <n v="8324.8421937200001"/>
    <n v="0"/>
  </r>
  <r>
    <x v="283"/>
    <x v="5"/>
    <x v="4"/>
    <n v="307.90980936"/>
    <n v="0"/>
    <n v="11501.971814779999"/>
    <n v="0"/>
  </r>
  <r>
    <x v="283"/>
    <x v="5"/>
    <x v="5"/>
    <n v="56.39831933"/>
    <n v="0"/>
    <n v="2104.9805601100002"/>
    <n v="0"/>
  </r>
  <r>
    <x v="283"/>
    <x v="5"/>
    <x v="6"/>
    <n v="38.486027419999999"/>
    <n v="0"/>
    <n v="1440.4983340799999"/>
    <n v="0"/>
  </r>
  <r>
    <x v="283"/>
    <x v="5"/>
    <x v="7"/>
    <n v="74.696431489999995"/>
    <n v="0"/>
    <n v="2787.4941096299999"/>
    <n v="0"/>
  </r>
  <r>
    <x v="283"/>
    <x v="6"/>
    <x v="0"/>
    <n v="910.08139027000004"/>
    <n v="0"/>
    <n v="36778.461607750003"/>
    <n v="0"/>
  </r>
  <r>
    <x v="283"/>
    <x v="6"/>
    <x v="1"/>
    <n v="640.46852910999996"/>
    <n v="0"/>
    <n v="25890.33790129"/>
    <n v="0"/>
  </r>
  <r>
    <x v="283"/>
    <x v="6"/>
    <x v="2"/>
    <n v="521.07072368000001"/>
    <n v="0"/>
    <n v="21049.977267630002"/>
    <n v="0"/>
  </r>
  <r>
    <x v="283"/>
    <x v="6"/>
    <x v="3"/>
    <n v="151.98675924"/>
    <n v="0"/>
    <n v="6160.0415507500002"/>
    <n v="0"/>
  </r>
  <r>
    <x v="283"/>
    <x v="6"/>
    <x v="4"/>
    <n v="299.87460088"/>
    <n v="0"/>
    <n v="12106.446881149999"/>
    <n v="0"/>
  </r>
  <r>
    <x v="283"/>
    <x v="6"/>
    <x v="5"/>
    <n v="39.62094905"/>
    <n v="0"/>
    <n v="1605.9016107299999"/>
    <n v="0"/>
  </r>
  <r>
    <x v="283"/>
    <x v="6"/>
    <x v="6"/>
    <n v="25.71744064"/>
    <n v="0"/>
    <n v="1042.70215951"/>
    <n v="0"/>
  </r>
  <r>
    <x v="283"/>
    <x v="6"/>
    <x v="7"/>
    <n v="57.994351799999997"/>
    <n v="0"/>
    <n v="2344.7574242599999"/>
    <n v="0"/>
  </r>
  <r>
    <x v="283"/>
    <x v="7"/>
    <x v="0"/>
    <n v="245.32185458000001"/>
    <n v="0"/>
    <n v="11326.409292320001"/>
    <n v="0"/>
  </r>
  <r>
    <x v="283"/>
    <x v="7"/>
    <x v="1"/>
    <n v="161.99926629000001"/>
    <n v="0"/>
    <n v="7474.5003533099998"/>
    <n v="0"/>
  </r>
  <r>
    <x v="283"/>
    <x v="7"/>
    <x v="2"/>
    <n v="175.68272865"/>
    <n v="0"/>
    <n v="8119.7729499899997"/>
    <n v="0"/>
  </r>
  <r>
    <x v="283"/>
    <x v="7"/>
    <x v="3"/>
    <n v="54.154177930000003"/>
    <n v="0"/>
    <n v="2499.1628727699999"/>
    <n v="0"/>
  </r>
  <r>
    <x v="283"/>
    <x v="7"/>
    <x v="4"/>
    <n v="98.965675860000005"/>
    <n v="0"/>
    <n v="4578.52297284"/>
    <n v="0"/>
  </r>
  <r>
    <x v="283"/>
    <x v="7"/>
    <x v="5"/>
    <n v="14.61623088"/>
    <n v="0"/>
    <n v="675.13201277999997"/>
    <n v="0"/>
  </r>
  <r>
    <x v="283"/>
    <x v="7"/>
    <x v="6"/>
    <n v="9.6283806700000003"/>
    <n v="0"/>
    <n v="445.21900446000001"/>
    <n v="0"/>
  </r>
  <r>
    <x v="283"/>
    <x v="7"/>
    <x v="7"/>
    <n v="16.740127309999998"/>
    <n v="0"/>
    <n v="769.03550610000002"/>
    <n v="0"/>
  </r>
  <r>
    <x v="283"/>
    <x v="8"/>
    <x v="0"/>
    <n v="301.67382307000003"/>
    <n v="0"/>
    <n v="15567.66302679"/>
    <n v="0"/>
  </r>
  <r>
    <x v="283"/>
    <x v="8"/>
    <x v="1"/>
    <n v="177.83346857999999"/>
    <n v="0"/>
    <n v="9179.3256106600002"/>
    <n v="0"/>
  </r>
  <r>
    <x v="283"/>
    <x v="8"/>
    <x v="2"/>
    <n v="196.32573629999999"/>
    <n v="0"/>
    <n v="10123.35971452"/>
    <n v="0"/>
  </r>
  <r>
    <x v="283"/>
    <x v="8"/>
    <x v="3"/>
    <n v="47.446599919999997"/>
    <n v="0"/>
    <n v="2447.2253136600002"/>
    <n v="0"/>
  </r>
  <r>
    <x v="283"/>
    <x v="8"/>
    <x v="4"/>
    <n v="107.0444823"/>
    <n v="0"/>
    <n v="5513.8222168399998"/>
    <n v="0"/>
  </r>
  <r>
    <x v="283"/>
    <x v="8"/>
    <x v="5"/>
    <n v="13.33116323"/>
    <n v="0"/>
    <n v="691.64495919000001"/>
    <n v="0"/>
  </r>
  <r>
    <x v="283"/>
    <x v="8"/>
    <x v="6"/>
    <n v="7.8396612399999999"/>
    <n v="0"/>
    <n v="410.55177795999998"/>
    <n v="0"/>
  </r>
  <r>
    <x v="283"/>
    <x v="8"/>
    <x v="7"/>
    <n v="15.62543692"/>
    <n v="0"/>
    <n v="811.74601460999997"/>
    <n v="0"/>
  </r>
  <r>
    <x v="283"/>
    <x v="9"/>
    <x v="0"/>
    <n v="129.52174839"/>
    <n v="0"/>
    <n v="7900.7941191999998"/>
    <n v="0"/>
  </r>
  <r>
    <x v="283"/>
    <x v="9"/>
    <x v="1"/>
    <n v="83.455044760000007"/>
    <n v="0"/>
    <n v="5088.7776507899998"/>
    <n v="0"/>
  </r>
  <r>
    <x v="283"/>
    <x v="9"/>
    <x v="2"/>
    <n v="95.742087679999997"/>
    <n v="0"/>
    <n v="5828.3056390199999"/>
    <n v="0"/>
  </r>
  <r>
    <x v="283"/>
    <x v="9"/>
    <x v="3"/>
    <n v="24.959541649999998"/>
    <n v="0"/>
    <n v="1534.85850454"/>
    <n v="0"/>
  </r>
  <r>
    <x v="283"/>
    <x v="9"/>
    <x v="4"/>
    <n v="57.201162259999997"/>
    <n v="0"/>
    <n v="3491.1311015800002"/>
    <n v="0"/>
  </r>
  <r>
    <x v="283"/>
    <x v="9"/>
    <x v="5"/>
    <n v="7.1299911600000003"/>
    <n v="0"/>
    <n v="439.97201390999999"/>
    <n v="0"/>
  </r>
  <r>
    <x v="283"/>
    <x v="9"/>
    <x v="6"/>
    <n v="3.9542713799999998"/>
    <n v="0"/>
    <n v="242.51206042999999"/>
    <n v="0"/>
  </r>
  <r>
    <x v="283"/>
    <x v="9"/>
    <x v="7"/>
    <n v="4.9112574000000002"/>
    <n v="0"/>
    <n v="297.56268176999998"/>
    <n v="0"/>
  </r>
  <r>
    <x v="283"/>
    <x v="10"/>
    <x v="0"/>
    <n v="59.426777749999999"/>
    <n v="0"/>
    <n v="4621.6885458400002"/>
    <n v="0"/>
  </r>
  <r>
    <x v="283"/>
    <x v="10"/>
    <x v="1"/>
    <n v="41.212359910000004"/>
    <n v="0"/>
    <n v="3186.6334714599998"/>
    <n v="0"/>
  </r>
  <r>
    <x v="283"/>
    <x v="10"/>
    <x v="2"/>
    <n v="61.860075999999999"/>
    <n v="0"/>
    <n v="4916.7092814300004"/>
    <n v="0"/>
  </r>
  <r>
    <x v="283"/>
    <x v="10"/>
    <x v="3"/>
    <n v="14.71213373"/>
    <n v="0"/>
    <n v="1165.44542615"/>
    <n v="0"/>
  </r>
  <r>
    <x v="283"/>
    <x v="10"/>
    <x v="4"/>
    <n v="71.935472079999997"/>
    <n v="0"/>
    <n v="5903.23615574"/>
    <n v="0"/>
  </r>
  <r>
    <x v="283"/>
    <x v="10"/>
    <x v="5"/>
    <n v="3.5747319800000001"/>
    <n v="0"/>
    <n v="272.36107937000003"/>
    <n v="0"/>
  </r>
  <r>
    <x v="283"/>
    <x v="10"/>
    <x v="6"/>
    <n v="5.7015703000000002"/>
    <n v="0"/>
    <n v="442.22658031999998"/>
    <n v="0"/>
  </r>
  <r>
    <x v="283"/>
    <x v="10"/>
    <x v="7"/>
    <n v="3.9148995800000002"/>
    <n v="0"/>
    <n v="307.69558805000003"/>
    <n v="0"/>
  </r>
  <r>
    <x v="284"/>
    <x v="0"/>
    <x v="0"/>
    <n v="138.31442573999999"/>
    <n v="123.75525442"/>
    <n v="0"/>
    <n v="0"/>
  </r>
  <r>
    <x v="284"/>
    <x v="0"/>
    <x v="1"/>
    <n v="113.67084585000001"/>
    <n v="108.53730722"/>
    <n v="0"/>
    <n v="0"/>
  </r>
  <r>
    <x v="284"/>
    <x v="0"/>
    <x v="2"/>
    <n v="108.22633537"/>
    <n v="88.007067109999994"/>
    <n v="0"/>
    <n v="0"/>
  </r>
  <r>
    <x v="284"/>
    <x v="0"/>
    <x v="3"/>
    <n v="28.104360459999999"/>
    <n v="28.016396910000001"/>
    <n v="0"/>
    <n v="0"/>
  </r>
  <r>
    <x v="284"/>
    <x v="0"/>
    <x v="4"/>
    <n v="62.494421189999997"/>
    <n v="47.627435869999999"/>
    <n v="0"/>
    <n v="0"/>
  </r>
  <r>
    <x v="284"/>
    <x v="0"/>
    <x v="5"/>
    <n v="7.5256647399999999"/>
    <n v="8.6412931700000009"/>
    <n v="0"/>
    <n v="0"/>
  </r>
  <r>
    <x v="284"/>
    <x v="0"/>
    <x v="6"/>
    <n v="8.2424862999999995"/>
    <n v="3.2960106499999999"/>
    <n v="0"/>
    <n v="0"/>
  </r>
  <r>
    <x v="284"/>
    <x v="0"/>
    <x v="7"/>
    <n v="10.97670426"/>
    <n v="6.5681527900000001"/>
    <n v="0"/>
    <n v="0"/>
  </r>
  <r>
    <x v="284"/>
    <x v="1"/>
    <x v="0"/>
    <n v="38.930812580000001"/>
    <n v="207.31821919999999"/>
    <n v="208.49631966999999"/>
    <n v="1213.80123718"/>
  </r>
  <r>
    <x v="284"/>
    <x v="1"/>
    <x v="1"/>
    <n v="28.451586039999999"/>
    <n v="179.27829901000001"/>
    <n v="143.34927407999999"/>
    <n v="1055.55996269"/>
  </r>
  <r>
    <x v="284"/>
    <x v="1"/>
    <x v="2"/>
    <n v="24.263884789999999"/>
    <n v="134.52545952"/>
    <n v="142.72320773000001"/>
    <n v="798.21664939000004"/>
  </r>
  <r>
    <x v="284"/>
    <x v="1"/>
    <x v="3"/>
    <n v="8.6364339799999996"/>
    <n v="47.547628949999996"/>
    <n v="49.98560311"/>
    <n v="271.90764015000002"/>
  </r>
  <r>
    <x v="284"/>
    <x v="1"/>
    <x v="4"/>
    <n v="11.6110007"/>
    <n v="66.701831670000004"/>
    <n v="65.526606029999996"/>
    <n v="386.97837016"/>
  </r>
  <r>
    <x v="284"/>
    <x v="1"/>
    <x v="5"/>
    <n v="3.1994650500000001"/>
    <n v="14.79034395"/>
    <n v="20.257869790000001"/>
    <n v="82.309512710000007"/>
  </r>
  <r>
    <x v="284"/>
    <x v="1"/>
    <x v="6"/>
    <n v="1.34156181"/>
    <n v="4.4728347099999999"/>
    <n v="7.3254323599999998"/>
    <n v="27.519221470000002"/>
  </r>
  <r>
    <x v="284"/>
    <x v="1"/>
    <x v="7"/>
    <n v="1.48412973"/>
    <n v="11.004012810000001"/>
    <n v="6.4993485900000003"/>
    <n v="58.281793540000002"/>
  </r>
  <r>
    <x v="284"/>
    <x v="2"/>
    <x v="0"/>
    <n v="38.0983479"/>
    <n v="320.08749051000001"/>
    <n v="563.75918615000001"/>
    <n v="4494.8924322000003"/>
  </r>
  <r>
    <x v="284"/>
    <x v="2"/>
    <x v="1"/>
    <n v="31.342583099999999"/>
    <n v="293.57622120000002"/>
    <n v="445.99433463999998"/>
    <n v="4168.1731444200004"/>
  </r>
  <r>
    <x v="284"/>
    <x v="2"/>
    <x v="2"/>
    <n v="28.352237330000001"/>
    <n v="212.36035194999999"/>
    <n v="393.86224428000003"/>
    <n v="3043.7989068699999"/>
  </r>
  <r>
    <x v="284"/>
    <x v="2"/>
    <x v="3"/>
    <n v="9.7265296400000008"/>
    <n v="79.548250179999997"/>
    <n v="141.09633464999999"/>
    <n v="1133.2573202599999"/>
  </r>
  <r>
    <x v="284"/>
    <x v="2"/>
    <x v="4"/>
    <n v="16.163741330000001"/>
    <n v="123.79676945"/>
    <n v="240.09179599999999"/>
    <n v="1778.7080593200001"/>
  </r>
  <r>
    <x v="284"/>
    <x v="2"/>
    <x v="5"/>
    <n v="2.25550074"/>
    <n v="26.629851330000001"/>
    <n v="31.081760280000001"/>
    <n v="381.61208232000001"/>
  </r>
  <r>
    <x v="284"/>
    <x v="2"/>
    <x v="6"/>
    <n v="1.42271371"/>
    <n v="5.6238100800000002"/>
    <n v="19.843295520000002"/>
    <n v="81.588677689999997"/>
  </r>
  <r>
    <x v="284"/>
    <x v="2"/>
    <x v="7"/>
    <n v="4.2155790900000003"/>
    <n v="14.99626114"/>
    <n v="64.941359480000003"/>
    <n v="219.86281249000001"/>
  </r>
  <r>
    <x v="284"/>
    <x v="3"/>
    <x v="0"/>
    <n v="107.37547381"/>
    <n v="474.30892994999999"/>
    <n v="2612.6821944100002"/>
    <n v="11073.239656960001"/>
  </r>
  <r>
    <x v="284"/>
    <x v="3"/>
    <x v="1"/>
    <n v="93.851372920000003"/>
    <n v="403.18888034999998"/>
    <n v="2273.9834122100001"/>
    <n v="9393.3042760400003"/>
  </r>
  <r>
    <x v="284"/>
    <x v="3"/>
    <x v="2"/>
    <n v="76.029659480000007"/>
    <n v="305.52187112000001"/>
    <n v="1815.42421479"/>
    <n v="7154.1479715200003"/>
  </r>
  <r>
    <x v="284"/>
    <x v="3"/>
    <x v="3"/>
    <n v="26.23663359"/>
    <n v="102.18638836"/>
    <n v="626.68494521000002"/>
    <n v="2446.5361878499998"/>
  </r>
  <r>
    <x v="284"/>
    <x v="3"/>
    <x v="4"/>
    <n v="40.513216319999998"/>
    <n v="174.42404669000001"/>
    <n v="962.16935134000005"/>
    <n v="4068.5629446299999"/>
  </r>
  <r>
    <x v="284"/>
    <x v="3"/>
    <x v="5"/>
    <n v="8.6867960499999999"/>
    <n v="34.09327614"/>
    <n v="207.95980222"/>
    <n v="805.74321741999995"/>
  </r>
  <r>
    <x v="284"/>
    <x v="3"/>
    <x v="6"/>
    <n v="3.4287389300000002"/>
    <n v="9.9031918599999997"/>
    <n v="83.915915909999995"/>
    <n v="229.4302453"/>
  </r>
  <r>
    <x v="284"/>
    <x v="3"/>
    <x v="7"/>
    <n v="7.2183780999999998"/>
    <n v="21.53293489"/>
    <n v="174.62294649"/>
    <n v="500.35445450999998"/>
  </r>
  <r>
    <x v="284"/>
    <x v="4"/>
    <x v="0"/>
    <n v="152.47732399"/>
    <n v="230.35508859000001"/>
    <n v="4763.2225605599997"/>
    <n v="7143.1200826599998"/>
  </r>
  <r>
    <x v="284"/>
    <x v="4"/>
    <x v="1"/>
    <n v="139.48144066"/>
    <n v="232.23420116"/>
    <n v="4345.6279508400003"/>
    <n v="7206.1325650999997"/>
  </r>
  <r>
    <x v="284"/>
    <x v="4"/>
    <x v="2"/>
    <n v="107.47131322"/>
    <n v="173.0582417"/>
    <n v="3382.10039671"/>
    <n v="5383.9765074999996"/>
  </r>
  <r>
    <x v="284"/>
    <x v="4"/>
    <x v="3"/>
    <n v="32.129862959999997"/>
    <n v="66.282433859999998"/>
    <n v="1008.72910269"/>
    <n v="2047.2309529300001"/>
  </r>
  <r>
    <x v="284"/>
    <x v="4"/>
    <x v="4"/>
    <n v="50.188345939999998"/>
    <n v="97.114185919999997"/>
    <n v="1561.2148555799999"/>
    <n v="3001.8025170800001"/>
  </r>
  <r>
    <x v="284"/>
    <x v="4"/>
    <x v="5"/>
    <n v="11.34250173"/>
    <n v="20.481610539999998"/>
    <n v="353.70648806000003"/>
    <n v="639.43523662999996"/>
  </r>
  <r>
    <x v="284"/>
    <x v="4"/>
    <x v="6"/>
    <n v="5.5521699299999998"/>
    <n v="6.1855777600000001"/>
    <n v="172.20147684"/>
    <n v="193.51154951000001"/>
  </r>
  <r>
    <x v="284"/>
    <x v="4"/>
    <x v="7"/>
    <n v="14.37576717"/>
    <n v="12.771595039999999"/>
    <n v="453.42579130000001"/>
    <n v="395.57051231000003"/>
  </r>
  <r>
    <x v="284"/>
    <x v="5"/>
    <x v="0"/>
    <n v="1025.4482354199999"/>
    <n v="0"/>
    <n v="38260.175291959997"/>
    <n v="0"/>
  </r>
  <r>
    <x v="284"/>
    <x v="5"/>
    <x v="1"/>
    <n v="837.04468882000003"/>
    <n v="0"/>
    <n v="31395.135074369999"/>
    <n v="0"/>
  </r>
  <r>
    <x v="284"/>
    <x v="5"/>
    <x v="2"/>
    <n v="700.73271534000003"/>
    <n v="0"/>
    <n v="26193.97879958"/>
    <n v="0"/>
  </r>
  <r>
    <x v="284"/>
    <x v="5"/>
    <x v="3"/>
    <n v="231.96941211000001"/>
    <n v="0"/>
    <n v="8685.0371116200004"/>
    <n v="0"/>
  </r>
  <r>
    <x v="284"/>
    <x v="5"/>
    <x v="4"/>
    <n v="319.46098739000001"/>
    <n v="0"/>
    <n v="11946.77659084"/>
    <n v="0"/>
  </r>
  <r>
    <x v="284"/>
    <x v="5"/>
    <x v="5"/>
    <n v="58.94738881"/>
    <n v="0"/>
    <n v="2200.8656398799999"/>
    <n v="0"/>
  </r>
  <r>
    <x v="284"/>
    <x v="5"/>
    <x v="6"/>
    <n v="38.15351012"/>
    <n v="0"/>
    <n v="1428.80615569"/>
    <n v="0"/>
  </r>
  <r>
    <x v="284"/>
    <x v="5"/>
    <x v="7"/>
    <n v="78.551634019999995"/>
    <n v="0"/>
    <n v="2934.3330407399999"/>
    <n v="0"/>
  </r>
  <r>
    <x v="284"/>
    <x v="6"/>
    <x v="0"/>
    <n v="938.11637719999999"/>
    <n v="0"/>
    <n v="37901.367324409999"/>
    <n v="0"/>
  </r>
  <r>
    <x v="284"/>
    <x v="6"/>
    <x v="1"/>
    <n v="766.02073272999996"/>
    <n v="0"/>
    <n v="30955.089200170001"/>
    <n v="0"/>
  </r>
  <r>
    <x v="284"/>
    <x v="6"/>
    <x v="2"/>
    <n v="513.67389601000002"/>
    <n v="0"/>
    <n v="20755.9259404"/>
    <n v="0"/>
  </r>
  <r>
    <x v="284"/>
    <x v="6"/>
    <x v="3"/>
    <n v="151.13324263999999"/>
    <n v="0"/>
    <n v="6115.89100237"/>
    <n v="0"/>
  </r>
  <r>
    <x v="284"/>
    <x v="6"/>
    <x v="4"/>
    <n v="312.12355263000001"/>
    <n v="0"/>
    <n v="12617.234192489999"/>
    <n v="0"/>
  </r>
  <r>
    <x v="284"/>
    <x v="6"/>
    <x v="5"/>
    <n v="46.092018750000001"/>
    <n v="0"/>
    <n v="1865.5995588000001"/>
    <n v="0"/>
  </r>
  <r>
    <x v="284"/>
    <x v="6"/>
    <x v="6"/>
    <n v="28.813202"/>
    <n v="0"/>
    <n v="1166.2853471400001"/>
    <n v="0"/>
  </r>
  <r>
    <x v="284"/>
    <x v="6"/>
    <x v="7"/>
    <n v="56.988529589999999"/>
    <n v="0"/>
    <n v="2306.6846453100002"/>
    <n v="0"/>
  </r>
  <r>
    <x v="284"/>
    <x v="7"/>
    <x v="0"/>
    <n v="262.49795411999997"/>
    <n v="0"/>
    <n v="12080.160418699999"/>
    <n v="0"/>
  </r>
  <r>
    <x v="284"/>
    <x v="7"/>
    <x v="1"/>
    <n v="227.04410128000001"/>
    <n v="0"/>
    <n v="10460.82521762"/>
    <n v="0"/>
  </r>
  <r>
    <x v="284"/>
    <x v="7"/>
    <x v="2"/>
    <n v="201.18881073"/>
    <n v="0"/>
    <n v="9307.2171953100005"/>
    <n v="0"/>
  </r>
  <r>
    <x v="284"/>
    <x v="7"/>
    <x v="3"/>
    <n v="55.673066669999997"/>
    <n v="0"/>
    <n v="2581.1443327500001"/>
    <n v="0"/>
  </r>
  <r>
    <x v="284"/>
    <x v="7"/>
    <x v="4"/>
    <n v="105.10155012"/>
    <n v="0"/>
    <n v="4875.7844403199997"/>
    <n v="0"/>
  </r>
  <r>
    <x v="284"/>
    <x v="7"/>
    <x v="5"/>
    <n v="13.728330529999999"/>
    <n v="0"/>
    <n v="634.10455193999996"/>
    <n v="0"/>
  </r>
  <r>
    <x v="284"/>
    <x v="7"/>
    <x v="6"/>
    <n v="8.0393060900000002"/>
    <n v="0"/>
    <n v="371.81863290000001"/>
    <n v="0"/>
  </r>
  <r>
    <x v="284"/>
    <x v="7"/>
    <x v="7"/>
    <n v="13.80626724"/>
    <n v="0"/>
    <n v="632.84572486000002"/>
    <n v="0"/>
  </r>
  <r>
    <x v="284"/>
    <x v="8"/>
    <x v="0"/>
    <n v="296.59867588999998"/>
    <n v="0"/>
    <n v="15315.007183690001"/>
    <n v="0"/>
  </r>
  <r>
    <x v="284"/>
    <x v="8"/>
    <x v="1"/>
    <n v="192.42591716000001"/>
    <n v="0"/>
    <n v="9922.0055204399996"/>
    <n v="0"/>
  </r>
  <r>
    <x v="284"/>
    <x v="8"/>
    <x v="2"/>
    <n v="167.21243351000001"/>
    <n v="0"/>
    <n v="8676.8451235199991"/>
    <n v="0"/>
  </r>
  <r>
    <x v="284"/>
    <x v="8"/>
    <x v="3"/>
    <n v="55.322799940000003"/>
    <n v="0"/>
    <n v="2864.21526911"/>
    <n v="0"/>
  </r>
  <r>
    <x v="284"/>
    <x v="8"/>
    <x v="4"/>
    <n v="95.780245219999998"/>
    <n v="0"/>
    <n v="4948.0183674299997"/>
    <n v="0"/>
  </r>
  <r>
    <x v="284"/>
    <x v="8"/>
    <x v="5"/>
    <n v="13.51656474"/>
    <n v="0"/>
    <n v="707.22245846999999"/>
    <n v="0"/>
  </r>
  <r>
    <x v="284"/>
    <x v="8"/>
    <x v="6"/>
    <n v="7.7809024400000002"/>
    <n v="0"/>
    <n v="408.07390826"/>
    <n v="0"/>
  </r>
  <r>
    <x v="284"/>
    <x v="8"/>
    <x v="7"/>
    <n v="13.61554417"/>
    <n v="0"/>
    <n v="705.26418660000002"/>
    <n v="0"/>
  </r>
  <r>
    <x v="284"/>
    <x v="9"/>
    <x v="0"/>
    <n v="112.62275179"/>
    <n v="0"/>
    <n v="6868.7507738499999"/>
    <n v="0"/>
  </r>
  <r>
    <x v="284"/>
    <x v="9"/>
    <x v="1"/>
    <n v="87.114895570000002"/>
    <n v="0"/>
    <n v="5310.0086808200003"/>
    <n v="0"/>
  </r>
  <r>
    <x v="284"/>
    <x v="9"/>
    <x v="2"/>
    <n v="90.518342869999998"/>
    <n v="0"/>
    <n v="5525.9994617100001"/>
    <n v="0"/>
  </r>
  <r>
    <x v="284"/>
    <x v="9"/>
    <x v="3"/>
    <n v="21.66638047"/>
    <n v="0"/>
    <n v="1321.7161925600001"/>
    <n v="0"/>
  </r>
  <r>
    <x v="284"/>
    <x v="9"/>
    <x v="4"/>
    <n v="57.655079890000003"/>
    <n v="0"/>
    <n v="3507.0829885600001"/>
    <n v="0"/>
  </r>
  <r>
    <x v="284"/>
    <x v="9"/>
    <x v="5"/>
    <n v="6.0937314799999998"/>
    <n v="0"/>
    <n v="374.56433287999999"/>
    <n v="0"/>
  </r>
  <r>
    <x v="284"/>
    <x v="9"/>
    <x v="6"/>
    <n v="5.7244046199999996"/>
    <n v="0"/>
    <n v="352.37416321000001"/>
    <n v="0"/>
  </r>
  <r>
    <x v="284"/>
    <x v="9"/>
    <x v="7"/>
    <n v="5.0088536699999997"/>
    <n v="0"/>
    <n v="309.98894338999997"/>
    <n v="0"/>
  </r>
  <r>
    <x v="284"/>
    <x v="10"/>
    <x v="0"/>
    <n v="73.584029819999998"/>
    <n v="0"/>
    <n v="5636.6105066099999"/>
    <n v="0"/>
  </r>
  <r>
    <x v="284"/>
    <x v="10"/>
    <x v="1"/>
    <n v="43.480054529999997"/>
    <n v="0"/>
    <n v="3347.4537291699999"/>
    <n v="0"/>
  </r>
  <r>
    <x v="284"/>
    <x v="10"/>
    <x v="2"/>
    <n v="73.138852869999994"/>
    <n v="0"/>
    <n v="5713.4262616200003"/>
    <n v="0"/>
  </r>
  <r>
    <x v="284"/>
    <x v="10"/>
    <x v="3"/>
    <n v="16.46255099"/>
    <n v="0"/>
    <n v="1294.5282115800001"/>
    <n v="0"/>
  </r>
  <r>
    <x v="284"/>
    <x v="10"/>
    <x v="4"/>
    <n v="82.373167370000004"/>
    <n v="0"/>
    <n v="6620.75316922"/>
    <n v="0"/>
  </r>
  <r>
    <x v="284"/>
    <x v="10"/>
    <x v="5"/>
    <n v="6.2203900499999998"/>
    <n v="0"/>
    <n v="502.48132545999999"/>
    <n v="0"/>
  </r>
  <r>
    <x v="284"/>
    <x v="10"/>
    <x v="6"/>
    <n v="4.8186458200000004"/>
    <n v="0"/>
    <n v="385.39226506"/>
    <n v="0"/>
  </r>
  <r>
    <x v="284"/>
    <x v="10"/>
    <x v="7"/>
    <n v="3.7956835899999999"/>
    <n v="0"/>
    <n v="290.81846558000001"/>
    <n v="0"/>
  </r>
  <r>
    <x v="285"/>
    <x v="0"/>
    <x v="0"/>
    <n v="637.52300161000005"/>
    <n v="301.75748478000003"/>
    <n v="0"/>
    <n v="0"/>
  </r>
  <r>
    <x v="285"/>
    <x v="0"/>
    <x v="1"/>
    <n v="518.14322013000003"/>
    <n v="285.48436592000002"/>
    <n v="0"/>
    <n v="0"/>
  </r>
  <r>
    <x v="285"/>
    <x v="0"/>
    <x v="2"/>
    <n v="300.98270563"/>
    <n v="166.24753633"/>
    <n v="0"/>
    <n v="0"/>
  </r>
  <r>
    <x v="285"/>
    <x v="0"/>
    <x v="3"/>
    <n v="106.02227711"/>
    <n v="67.377113929999993"/>
    <n v="0"/>
    <n v="0"/>
  </r>
  <r>
    <x v="285"/>
    <x v="0"/>
    <x v="4"/>
    <n v="169.21144569000001"/>
    <n v="98.286536889999994"/>
    <n v="0"/>
    <n v="0"/>
  </r>
  <r>
    <x v="285"/>
    <x v="0"/>
    <x v="5"/>
    <n v="30.330431619999999"/>
    <n v="18.33731599"/>
    <n v="0"/>
    <n v="0"/>
  </r>
  <r>
    <x v="285"/>
    <x v="0"/>
    <x v="6"/>
    <n v="19.62449836"/>
    <n v="5.4676944000000001"/>
    <n v="0"/>
    <n v="0"/>
  </r>
  <r>
    <x v="285"/>
    <x v="0"/>
    <x v="7"/>
    <n v="41.911775759999998"/>
    <n v="16.487705309999999"/>
    <n v="0"/>
    <n v="0"/>
  </r>
  <r>
    <x v="285"/>
    <x v="1"/>
    <x v="0"/>
    <n v="47.12854711"/>
    <n v="154.10420513"/>
    <n v="288.29755438000001"/>
    <n v="888.89168612000003"/>
  </r>
  <r>
    <x v="285"/>
    <x v="1"/>
    <x v="1"/>
    <n v="40.227282539999997"/>
    <n v="135.51307303999999"/>
    <n v="223.54048743999999"/>
    <n v="757.68381074000001"/>
  </r>
  <r>
    <x v="285"/>
    <x v="1"/>
    <x v="2"/>
    <n v="29.270283160000002"/>
    <n v="126.40102156"/>
    <n v="153.62604479999999"/>
    <n v="724.51131280000004"/>
  </r>
  <r>
    <x v="285"/>
    <x v="1"/>
    <x v="3"/>
    <n v="10.14752676"/>
    <n v="44.569206020000003"/>
    <n v="50.357959479999998"/>
    <n v="248.00279325"/>
  </r>
  <r>
    <x v="285"/>
    <x v="1"/>
    <x v="4"/>
    <n v="16.299264440000002"/>
    <n v="71.471312929999996"/>
    <n v="88.614670970000006"/>
    <n v="443.14058733000002"/>
  </r>
  <r>
    <x v="285"/>
    <x v="1"/>
    <x v="5"/>
    <n v="2.3573958799999999"/>
    <n v="15.249021409999999"/>
    <n v="11.97621655"/>
    <n v="89.290300419999994"/>
  </r>
  <r>
    <x v="285"/>
    <x v="1"/>
    <x v="6"/>
    <n v="1.63013813"/>
    <n v="4.2081236500000001"/>
    <n v="9.0590140899999998"/>
    <n v="24.490859489999998"/>
  </r>
  <r>
    <x v="285"/>
    <x v="1"/>
    <x v="7"/>
    <n v="4.2709294099999999"/>
    <n v="9.9241280500000002"/>
    <n v="25.380019919999999"/>
    <n v="48.399364720000001"/>
  </r>
  <r>
    <x v="285"/>
    <x v="2"/>
    <x v="0"/>
    <n v="55.566499309999998"/>
    <n v="273.47220164999999"/>
    <n v="779.13776929000005"/>
    <n v="3849.3917064799998"/>
  </r>
  <r>
    <x v="285"/>
    <x v="2"/>
    <x v="1"/>
    <n v="48.825942570000002"/>
    <n v="247.33739704999999"/>
    <n v="711.5192485"/>
    <n v="3517.21809626"/>
  </r>
  <r>
    <x v="285"/>
    <x v="2"/>
    <x v="2"/>
    <n v="45.855739059999998"/>
    <n v="190.93578084000001"/>
    <n v="669.05239759000006"/>
    <n v="2735.8379778600001"/>
  </r>
  <r>
    <x v="285"/>
    <x v="2"/>
    <x v="3"/>
    <n v="14.75623686"/>
    <n v="73.817807549999998"/>
    <n v="207.77194496999999"/>
    <n v="1046.2392128900001"/>
  </r>
  <r>
    <x v="285"/>
    <x v="2"/>
    <x v="4"/>
    <n v="19.533619770000001"/>
    <n v="97.783453960000003"/>
    <n v="288.09770377000001"/>
    <n v="1408.2290919699999"/>
  </r>
  <r>
    <x v="285"/>
    <x v="2"/>
    <x v="5"/>
    <n v="2.5034786699999998"/>
    <n v="21.41288711"/>
    <n v="39.98550943"/>
    <n v="301.82711240999998"/>
  </r>
  <r>
    <x v="285"/>
    <x v="2"/>
    <x v="6"/>
    <n v="2.6042929500000001"/>
    <n v="5.3137487600000002"/>
    <n v="37.022086109999996"/>
    <n v="72.255818090000005"/>
  </r>
  <r>
    <x v="285"/>
    <x v="2"/>
    <x v="7"/>
    <n v="4.1073756899999996"/>
    <n v="12.48647184"/>
    <n v="62.261468309999998"/>
    <n v="180.53191649999999"/>
  </r>
  <r>
    <x v="285"/>
    <x v="3"/>
    <x v="0"/>
    <n v="117.27920883"/>
    <n v="363.31693358000001"/>
    <n v="2803.2739324200002"/>
    <n v="8507.1661538799999"/>
  </r>
  <r>
    <x v="285"/>
    <x v="3"/>
    <x v="1"/>
    <n v="113.2545911"/>
    <n v="326.12857524999998"/>
    <n v="2694.2491444799998"/>
    <n v="7624.5050705499998"/>
  </r>
  <r>
    <x v="285"/>
    <x v="3"/>
    <x v="2"/>
    <n v="78.667880249999996"/>
    <n v="242.07318910000001"/>
    <n v="1883.3875355600001"/>
    <n v="5662.3417251299998"/>
  </r>
  <r>
    <x v="285"/>
    <x v="3"/>
    <x v="3"/>
    <n v="24.202450160000001"/>
    <n v="85.645556990000003"/>
    <n v="562.97256530000004"/>
    <n v="2025.20866652"/>
  </r>
  <r>
    <x v="285"/>
    <x v="3"/>
    <x v="4"/>
    <n v="49.962222150000002"/>
    <n v="136.69163892"/>
    <n v="1190.04653405"/>
    <n v="3176.6289982899998"/>
  </r>
  <r>
    <x v="285"/>
    <x v="3"/>
    <x v="5"/>
    <n v="10.048049109999999"/>
    <n v="31.281647840000002"/>
    <n v="237.39592687000001"/>
    <n v="729.50633645000005"/>
  </r>
  <r>
    <x v="285"/>
    <x v="3"/>
    <x v="6"/>
    <n v="3.9789598599999998"/>
    <n v="9.2368982899999992"/>
    <n v="93.103431470000004"/>
    <n v="213.16881928000001"/>
  </r>
  <r>
    <x v="285"/>
    <x v="3"/>
    <x v="7"/>
    <n v="10.106706819999999"/>
    <n v="18.388726909999999"/>
    <n v="241.36367182999999"/>
    <n v="422.19892651999999"/>
  </r>
  <r>
    <x v="285"/>
    <x v="4"/>
    <x v="0"/>
    <n v="126.79416698999999"/>
    <n v="205.55608849999999"/>
    <n v="3949.2423055200002"/>
    <n v="6368.1737988000004"/>
  </r>
  <r>
    <x v="285"/>
    <x v="4"/>
    <x v="1"/>
    <n v="108.39560901"/>
    <n v="185.00819472000001"/>
    <n v="3379.2982313699999"/>
    <n v="5734.7824916500003"/>
  </r>
  <r>
    <x v="285"/>
    <x v="4"/>
    <x v="2"/>
    <n v="103.79586497"/>
    <n v="162.39565078000001"/>
    <n v="3247.1825546199998"/>
    <n v="5036.8481795300004"/>
  </r>
  <r>
    <x v="285"/>
    <x v="4"/>
    <x v="3"/>
    <n v="29.046453410000002"/>
    <n v="54.339660709999997"/>
    <n v="902.67087556000001"/>
    <n v="1685.5115344799999"/>
  </r>
  <r>
    <x v="285"/>
    <x v="4"/>
    <x v="4"/>
    <n v="50.89239285"/>
    <n v="82.228734959999997"/>
    <n v="1579.48219268"/>
    <n v="2540.3553110100002"/>
  </r>
  <r>
    <x v="285"/>
    <x v="4"/>
    <x v="5"/>
    <n v="9.4168321699999993"/>
    <n v="17.010995049999998"/>
    <n v="292.94593450000002"/>
    <n v="527.91972127999998"/>
  </r>
  <r>
    <x v="285"/>
    <x v="4"/>
    <x v="6"/>
    <n v="4.1615888200000004"/>
    <n v="5.9701747200000002"/>
    <n v="128.20175397"/>
    <n v="183.83478851999999"/>
  </r>
  <r>
    <x v="285"/>
    <x v="4"/>
    <x v="7"/>
    <n v="12.3560756"/>
    <n v="8.8701362100000001"/>
    <n v="382.90506818"/>
    <n v="276.88491150999999"/>
  </r>
  <r>
    <x v="285"/>
    <x v="5"/>
    <x v="0"/>
    <n v="894.22647233999999"/>
    <n v="0"/>
    <n v="33390.724239770003"/>
    <n v="0"/>
  </r>
  <r>
    <x v="285"/>
    <x v="5"/>
    <x v="1"/>
    <n v="723.29677875000004"/>
    <n v="0"/>
    <n v="27137.95896819"/>
    <n v="0"/>
  </r>
  <r>
    <x v="285"/>
    <x v="5"/>
    <x v="2"/>
    <n v="625.51213552000002"/>
    <n v="0"/>
    <n v="23388.15168626"/>
    <n v="0"/>
  </r>
  <r>
    <x v="285"/>
    <x v="5"/>
    <x v="3"/>
    <n v="206.80298619999999"/>
    <n v="0"/>
    <n v="7741.6935616399996"/>
    <n v="0"/>
  </r>
  <r>
    <x v="285"/>
    <x v="5"/>
    <x v="4"/>
    <n v="277.01255686000002"/>
    <n v="0"/>
    <n v="10358.433300320001"/>
    <n v="0"/>
  </r>
  <r>
    <x v="285"/>
    <x v="5"/>
    <x v="5"/>
    <n v="55.272276859999998"/>
    <n v="0"/>
    <n v="2067.46436313"/>
    <n v="0"/>
  </r>
  <r>
    <x v="285"/>
    <x v="5"/>
    <x v="6"/>
    <n v="33.416777600000003"/>
    <n v="0"/>
    <n v="1247.5902781299999"/>
    <n v="0"/>
  </r>
  <r>
    <x v="285"/>
    <x v="5"/>
    <x v="7"/>
    <n v="63.97580628"/>
    <n v="0"/>
    <n v="2390.7024735800001"/>
    <n v="0"/>
  </r>
  <r>
    <x v="285"/>
    <x v="6"/>
    <x v="0"/>
    <n v="780.04593081999997"/>
    <n v="0"/>
    <n v="31456.85623085"/>
    <n v="0"/>
  </r>
  <r>
    <x v="285"/>
    <x v="6"/>
    <x v="1"/>
    <n v="624.22200536000003"/>
    <n v="0"/>
    <n v="25156.459780779998"/>
    <n v="0"/>
  </r>
  <r>
    <x v="285"/>
    <x v="6"/>
    <x v="2"/>
    <n v="452.16454761"/>
    <n v="0"/>
    <n v="18271.62275794"/>
    <n v="0"/>
  </r>
  <r>
    <x v="285"/>
    <x v="6"/>
    <x v="3"/>
    <n v="134.30883297"/>
    <n v="0"/>
    <n v="5437.7818024799999"/>
    <n v="0"/>
  </r>
  <r>
    <x v="285"/>
    <x v="6"/>
    <x v="4"/>
    <n v="274.18648775000003"/>
    <n v="0"/>
    <n v="11074.97704813"/>
    <n v="0"/>
  </r>
  <r>
    <x v="285"/>
    <x v="6"/>
    <x v="5"/>
    <n v="35.70884624"/>
    <n v="0"/>
    <n v="1448.1871269599999"/>
    <n v="0"/>
  </r>
  <r>
    <x v="285"/>
    <x v="6"/>
    <x v="6"/>
    <n v="23.688752340000001"/>
    <n v="0"/>
    <n v="957.79420691999997"/>
    <n v="0"/>
  </r>
  <r>
    <x v="285"/>
    <x v="6"/>
    <x v="7"/>
    <n v="43.66252197"/>
    <n v="0"/>
    <n v="1761.4378326999999"/>
    <n v="0"/>
  </r>
  <r>
    <x v="285"/>
    <x v="7"/>
    <x v="0"/>
    <n v="169.43954471000001"/>
    <n v="0"/>
    <n v="7799.5359812099996"/>
    <n v="0"/>
  </r>
  <r>
    <x v="285"/>
    <x v="7"/>
    <x v="1"/>
    <n v="131.08960001"/>
    <n v="0"/>
    <n v="6045.6415622599998"/>
    <n v="0"/>
  </r>
  <r>
    <x v="285"/>
    <x v="7"/>
    <x v="2"/>
    <n v="148.34292783000001"/>
    <n v="0"/>
    <n v="6870.0734173000001"/>
    <n v="0"/>
  </r>
  <r>
    <x v="285"/>
    <x v="7"/>
    <x v="3"/>
    <n v="40.784814699999998"/>
    <n v="0"/>
    <n v="1882.4639850999999"/>
    <n v="0"/>
  </r>
  <r>
    <x v="285"/>
    <x v="7"/>
    <x v="4"/>
    <n v="88.888788239999997"/>
    <n v="0"/>
    <n v="4122.6497344999998"/>
    <n v="0"/>
  </r>
  <r>
    <x v="285"/>
    <x v="7"/>
    <x v="5"/>
    <n v="12.1749271"/>
    <n v="0"/>
    <n v="563.31058031999999"/>
    <n v="0"/>
  </r>
  <r>
    <x v="285"/>
    <x v="7"/>
    <x v="6"/>
    <n v="6.1789195599999998"/>
    <n v="0"/>
    <n v="285.64757128000002"/>
    <n v="0"/>
  </r>
  <r>
    <x v="285"/>
    <x v="7"/>
    <x v="7"/>
    <n v="10.59342981"/>
    <n v="0"/>
    <n v="486.85939424999998"/>
    <n v="0"/>
  </r>
  <r>
    <x v="285"/>
    <x v="8"/>
    <x v="0"/>
    <n v="194.21049944000001"/>
    <n v="0"/>
    <n v="10024.37330549"/>
    <n v="0"/>
  </r>
  <r>
    <x v="285"/>
    <x v="8"/>
    <x v="1"/>
    <n v="126.96223955000001"/>
    <n v="0"/>
    <n v="6547.4065416000003"/>
    <n v="0"/>
  </r>
  <r>
    <x v="285"/>
    <x v="8"/>
    <x v="2"/>
    <n v="151.77125903999999"/>
    <n v="0"/>
    <n v="7846.2584947599998"/>
    <n v="0"/>
  </r>
  <r>
    <x v="285"/>
    <x v="8"/>
    <x v="3"/>
    <n v="39.08185658"/>
    <n v="0"/>
    <n v="2033.8788809299999"/>
    <n v="0"/>
  </r>
  <r>
    <x v="285"/>
    <x v="8"/>
    <x v="4"/>
    <n v="81.900892760000005"/>
    <n v="0"/>
    <n v="4221.4342094399999"/>
    <n v="0"/>
  </r>
  <r>
    <x v="285"/>
    <x v="8"/>
    <x v="5"/>
    <n v="12.524348379999999"/>
    <n v="0"/>
    <n v="646.28281086000004"/>
    <n v="0"/>
  </r>
  <r>
    <x v="285"/>
    <x v="8"/>
    <x v="6"/>
    <n v="6.8119008000000001"/>
    <n v="0"/>
    <n v="351.76380043"/>
    <n v="0"/>
  </r>
  <r>
    <x v="285"/>
    <x v="8"/>
    <x v="7"/>
    <n v="8.2924389099999996"/>
    <n v="0"/>
    <n v="428.73016030000002"/>
    <n v="0"/>
  </r>
  <r>
    <x v="285"/>
    <x v="9"/>
    <x v="0"/>
    <n v="65.255654890000002"/>
    <n v="0"/>
    <n v="3981.9243496700001"/>
    <n v="0"/>
  </r>
  <r>
    <x v="285"/>
    <x v="9"/>
    <x v="1"/>
    <n v="58.205418760000001"/>
    <n v="0"/>
    <n v="3570.2102053499998"/>
    <n v="0"/>
  </r>
  <r>
    <x v="285"/>
    <x v="9"/>
    <x v="2"/>
    <n v="64.705165219999998"/>
    <n v="0"/>
    <n v="3941.6710291200002"/>
    <n v="0"/>
  </r>
  <r>
    <x v="285"/>
    <x v="9"/>
    <x v="3"/>
    <n v="14.561228099999999"/>
    <n v="0"/>
    <n v="895.07989164000003"/>
    <n v="0"/>
  </r>
  <r>
    <x v="285"/>
    <x v="9"/>
    <x v="4"/>
    <n v="50.445788399999998"/>
    <n v="0"/>
    <n v="3077.6259968700001"/>
    <n v="0"/>
  </r>
  <r>
    <x v="285"/>
    <x v="9"/>
    <x v="5"/>
    <n v="4.7196686400000001"/>
    <n v="0"/>
    <n v="291.01432485999999"/>
    <n v="0"/>
  </r>
  <r>
    <x v="285"/>
    <x v="9"/>
    <x v="6"/>
    <n v="3.5220195599999999"/>
    <n v="0"/>
    <n v="216.15697784"/>
    <n v="0"/>
  </r>
  <r>
    <x v="285"/>
    <x v="9"/>
    <x v="7"/>
    <n v="4.67225044"/>
    <n v="0"/>
    <n v="284.20605190999999"/>
    <n v="0"/>
  </r>
  <r>
    <x v="285"/>
    <x v="10"/>
    <x v="0"/>
    <n v="56.245341199999999"/>
    <n v="0"/>
    <n v="4363.5060300499999"/>
    <n v="0"/>
  </r>
  <r>
    <x v="285"/>
    <x v="10"/>
    <x v="1"/>
    <n v="29.471085800000001"/>
    <n v="0"/>
    <n v="2280.1913310999998"/>
    <n v="0"/>
  </r>
  <r>
    <x v="285"/>
    <x v="10"/>
    <x v="2"/>
    <n v="48.961296099999998"/>
    <n v="0"/>
    <n v="3874.8599216399998"/>
    <n v="0"/>
  </r>
  <r>
    <x v="285"/>
    <x v="10"/>
    <x v="3"/>
    <n v="12.43536993"/>
    <n v="0"/>
    <n v="1003.45365193"/>
    <n v="0"/>
  </r>
  <r>
    <x v="285"/>
    <x v="10"/>
    <x v="4"/>
    <n v="59.165036809999997"/>
    <n v="0"/>
    <n v="4722.5872425199996"/>
    <n v="0"/>
  </r>
  <r>
    <x v="285"/>
    <x v="10"/>
    <x v="5"/>
    <n v="4.8652491600000003"/>
    <n v="0"/>
    <n v="393.66508334999997"/>
    <n v="0"/>
  </r>
  <r>
    <x v="285"/>
    <x v="10"/>
    <x v="6"/>
    <n v="5.1711721400000004"/>
    <n v="0"/>
    <n v="412.04854089999998"/>
    <n v="0"/>
  </r>
  <r>
    <x v="285"/>
    <x v="10"/>
    <x v="7"/>
    <n v="2.5613416400000002"/>
    <n v="0"/>
    <n v="195.67085403999999"/>
    <n v="0"/>
  </r>
  <r>
    <x v="286"/>
    <x v="0"/>
    <x v="0"/>
    <n v="167.42561298000001"/>
    <n v="132.30832458"/>
    <n v="0"/>
    <n v="0"/>
  </r>
  <r>
    <x v="286"/>
    <x v="0"/>
    <x v="1"/>
    <n v="138.82888095999999"/>
    <n v="114.29543556"/>
    <n v="0"/>
    <n v="0"/>
  </r>
  <r>
    <x v="286"/>
    <x v="0"/>
    <x v="2"/>
    <n v="119.88792607000001"/>
    <n v="81.299915560000002"/>
    <n v="0"/>
    <n v="0"/>
  </r>
  <r>
    <x v="286"/>
    <x v="0"/>
    <x v="3"/>
    <n v="29.439224889999998"/>
    <n v="26.357525299999999"/>
    <n v="0"/>
    <n v="0"/>
  </r>
  <r>
    <x v="286"/>
    <x v="0"/>
    <x v="4"/>
    <n v="86.384879650000002"/>
    <n v="53.632977580000002"/>
    <n v="0"/>
    <n v="0"/>
  </r>
  <r>
    <x v="286"/>
    <x v="0"/>
    <x v="5"/>
    <n v="10.76455593"/>
    <n v="9.8293635600000009"/>
    <n v="0"/>
    <n v="0"/>
  </r>
  <r>
    <x v="286"/>
    <x v="0"/>
    <x v="6"/>
    <n v="9.9313878899999999"/>
    <n v="2.8617081400000002"/>
    <n v="0"/>
    <n v="0"/>
  </r>
  <r>
    <x v="286"/>
    <x v="0"/>
    <x v="7"/>
    <n v="16.807731369999999"/>
    <n v="6.5923952699999999"/>
    <n v="0"/>
    <n v="0"/>
  </r>
  <r>
    <x v="286"/>
    <x v="1"/>
    <x v="0"/>
    <n v="30.315718149999999"/>
    <n v="195.34063040999999"/>
    <n v="151.33085674"/>
    <n v="1106.32457677"/>
  </r>
  <r>
    <x v="286"/>
    <x v="1"/>
    <x v="1"/>
    <n v="31.829708230000001"/>
    <n v="192.38647956"/>
    <n v="169.44740786"/>
    <n v="1094.58643241"/>
  </r>
  <r>
    <x v="286"/>
    <x v="1"/>
    <x v="2"/>
    <n v="23.532128459999999"/>
    <n v="148.96150908999999"/>
    <n v="117.72628752"/>
    <n v="860.53941094000004"/>
  </r>
  <r>
    <x v="286"/>
    <x v="1"/>
    <x v="3"/>
    <n v="6.9774251100000004"/>
    <n v="45.279303069999997"/>
    <n v="38.908452230000002"/>
    <n v="261.68517757000001"/>
  </r>
  <r>
    <x v="286"/>
    <x v="1"/>
    <x v="4"/>
    <n v="11.508519189999999"/>
    <n v="67.902231920000006"/>
    <n v="59.099943279999998"/>
    <n v="393.31842638000001"/>
  </r>
  <r>
    <x v="286"/>
    <x v="1"/>
    <x v="5"/>
    <n v="1.98803318"/>
    <n v="15.72258489"/>
    <n v="12.27839279"/>
    <n v="93.452391009999999"/>
  </r>
  <r>
    <x v="286"/>
    <x v="1"/>
    <x v="6"/>
    <n v="0.45717437999999999"/>
    <n v="4.3024515299999999"/>
    <n v="2.8609022"/>
    <n v="24.9111847"/>
  </r>
  <r>
    <x v="286"/>
    <x v="1"/>
    <x v="7"/>
    <n v="0.85935611999999995"/>
    <n v="12.05795797"/>
    <n v="5.6909830299999999"/>
    <n v="70.804052339999998"/>
  </r>
  <r>
    <x v="286"/>
    <x v="2"/>
    <x v="0"/>
    <n v="30.207573960000001"/>
    <n v="308.25865463999997"/>
    <n v="434.56465422000002"/>
    <n v="4291.4127601999999"/>
  </r>
  <r>
    <x v="286"/>
    <x v="2"/>
    <x v="1"/>
    <n v="35.167033689999997"/>
    <n v="281.71493683"/>
    <n v="512.87269524999999"/>
    <n v="4021.9694660499999"/>
  </r>
  <r>
    <x v="286"/>
    <x v="2"/>
    <x v="2"/>
    <n v="19.946118169999998"/>
    <n v="197.30556548999999"/>
    <n v="291.01936548999998"/>
    <n v="2808.2408734800001"/>
  </r>
  <r>
    <x v="286"/>
    <x v="2"/>
    <x v="3"/>
    <n v="9.0322927400000008"/>
    <n v="82.318950319999999"/>
    <n v="130.03902693000001"/>
    <n v="1174.83516007"/>
  </r>
  <r>
    <x v="286"/>
    <x v="2"/>
    <x v="4"/>
    <n v="17.46339906"/>
    <n v="138.09279416999999"/>
    <n v="246.26923235999999"/>
    <n v="1987.08334614"/>
  </r>
  <r>
    <x v="286"/>
    <x v="2"/>
    <x v="5"/>
    <n v="2.75246353"/>
    <n v="25.198956280000001"/>
    <n v="41.963223620000001"/>
    <n v="361.76106909999999"/>
  </r>
  <r>
    <x v="286"/>
    <x v="2"/>
    <x v="6"/>
    <n v="1.04822858"/>
    <n v="6.23881818"/>
    <n v="15.41713852"/>
    <n v="88.21514578"/>
  </r>
  <r>
    <x v="286"/>
    <x v="2"/>
    <x v="7"/>
    <n v="5.2265213499999996"/>
    <n v="12.849545900000001"/>
    <n v="81.346980340000002"/>
    <n v="180.53010416000001"/>
  </r>
  <r>
    <x v="286"/>
    <x v="3"/>
    <x v="0"/>
    <n v="88.651315010000005"/>
    <n v="435.92086252000001"/>
    <n v="2141.0400728300001"/>
    <n v="10190.112120240001"/>
  </r>
  <r>
    <x v="286"/>
    <x v="3"/>
    <x v="1"/>
    <n v="81.636643739999997"/>
    <n v="383.36685155999999"/>
    <n v="1941.7589275099999"/>
    <n v="8919.0868109399999"/>
  </r>
  <r>
    <x v="286"/>
    <x v="3"/>
    <x v="2"/>
    <n v="71.324476820000001"/>
    <n v="289.98473944"/>
    <n v="1734.3931131100001"/>
    <n v="6860.0956363900004"/>
  </r>
  <r>
    <x v="286"/>
    <x v="3"/>
    <x v="3"/>
    <n v="27.693618659999998"/>
    <n v="101.35781865"/>
    <n v="673.88854987000002"/>
    <n v="2388.6330082899999"/>
  </r>
  <r>
    <x v="286"/>
    <x v="3"/>
    <x v="4"/>
    <n v="36.77021791"/>
    <n v="161.83384974000001"/>
    <n v="893.62711938999996"/>
    <n v="3748.9577615100002"/>
  </r>
  <r>
    <x v="286"/>
    <x v="3"/>
    <x v="5"/>
    <n v="8.1025056800000002"/>
    <n v="30.593246829999998"/>
    <n v="196.87293879000001"/>
    <n v="721.30612500999996"/>
  </r>
  <r>
    <x v="286"/>
    <x v="3"/>
    <x v="6"/>
    <n v="3.7348422000000001"/>
    <n v="9.3693161699999994"/>
    <n v="91.004525200000003"/>
    <n v="216.11066115"/>
  </r>
  <r>
    <x v="286"/>
    <x v="3"/>
    <x v="7"/>
    <n v="8.4832859500000009"/>
    <n v="20.859312840000001"/>
    <n v="197.57169242000001"/>
    <n v="478.66584904000001"/>
  </r>
  <r>
    <x v="286"/>
    <x v="4"/>
    <x v="0"/>
    <n v="139.75701724999999"/>
    <n v="243.80056105"/>
    <n v="4407.4713924300004"/>
    <n v="7563.0599214900003"/>
  </r>
  <r>
    <x v="286"/>
    <x v="4"/>
    <x v="1"/>
    <n v="122.26967485999999"/>
    <n v="245.72749958"/>
    <n v="3827.24601876"/>
    <n v="7628.5127444199998"/>
  </r>
  <r>
    <x v="286"/>
    <x v="4"/>
    <x v="2"/>
    <n v="112.76780436999999"/>
    <n v="176.14315256"/>
    <n v="3535.9111845000002"/>
    <n v="5465.0279606300001"/>
  </r>
  <r>
    <x v="286"/>
    <x v="4"/>
    <x v="3"/>
    <n v="38.236635479999997"/>
    <n v="70.558924000000005"/>
    <n v="1193.4810101800001"/>
    <n v="2182.8406967199999"/>
  </r>
  <r>
    <x v="286"/>
    <x v="4"/>
    <x v="4"/>
    <n v="41.564038619999998"/>
    <n v="95.551167879999994"/>
    <n v="1304.46446137"/>
    <n v="2955.5475019800001"/>
  </r>
  <r>
    <x v="286"/>
    <x v="4"/>
    <x v="5"/>
    <n v="17.299196500000001"/>
    <n v="21.64137084"/>
    <n v="543.14821181000002"/>
    <n v="672.37112945000001"/>
  </r>
  <r>
    <x v="286"/>
    <x v="4"/>
    <x v="6"/>
    <n v="3.4094236800000002"/>
    <n v="6.29226435"/>
    <n v="106.77644986999999"/>
    <n v="196.51121918000001"/>
  </r>
  <r>
    <x v="286"/>
    <x v="4"/>
    <x v="7"/>
    <n v="11.19672241"/>
    <n v="9.1916534100000007"/>
    <n v="347.55002026"/>
    <n v="284.56790862999998"/>
  </r>
  <r>
    <x v="286"/>
    <x v="5"/>
    <x v="0"/>
    <n v="1080.0802575600001"/>
    <n v="0"/>
    <n v="40259.95708421"/>
    <n v="0"/>
  </r>
  <r>
    <x v="286"/>
    <x v="5"/>
    <x v="1"/>
    <n v="843.18220152000004"/>
    <n v="0"/>
    <n v="31618.816495120001"/>
    <n v="0"/>
  </r>
  <r>
    <x v="286"/>
    <x v="5"/>
    <x v="2"/>
    <n v="699.71950039000001"/>
    <n v="0"/>
    <n v="26134.24866999"/>
    <n v="0"/>
  </r>
  <r>
    <x v="286"/>
    <x v="5"/>
    <x v="3"/>
    <n v="227.46199417"/>
    <n v="0"/>
    <n v="8517.8084872300005"/>
    <n v="0"/>
  </r>
  <r>
    <x v="286"/>
    <x v="5"/>
    <x v="4"/>
    <n v="323.93997232999999"/>
    <n v="0"/>
    <n v="12091.924376049999"/>
    <n v="0"/>
  </r>
  <r>
    <x v="286"/>
    <x v="5"/>
    <x v="5"/>
    <n v="55.910554990000001"/>
    <n v="0"/>
    <n v="2088.3857674599999"/>
    <n v="0"/>
  </r>
  <r>
    <x v="286"/>
    <x v="5"/>
    <x v="6"/>
    <n v="41.297384880000003"/>
    <n v="0"/>
    <n v="1541.53366338"/>
    <n v="0"/>
  </r>
  <r>
    <x v="286"/>
    <x v="5"/>
    <x v="7"/>
    <n v="73.178862330000001"/>
    <n v="0"/>
    <n v="2727.0781604700001"/>
    <n v="0"/>
  </r>
  <r>
    <x v="286"/>
    <x v="6"/>
    <x v="0"/>
    <n v="944.15876220999996"/>
    <n v="0"/>
    <n v="38082.239695639997"/>
    <n v="0"/>
  </r>
  <r>
    <x v="286"/>
    <x v="6"/>
    <x v="1"/>
    <n v="793.31169433000002"/>
    <n v="0"/>
    <n v="31993.118401830001"/>
    <n v="0"/>
  </r>
  <r>
    <x v="286"/>
    <x v="6"/>
    <x v="2"/>
    <n v="560.21500232000005"/>
    <n v="0"/>
    <n v="22678.146320439999"/>
    <n v="0"/>
  </r>
  <r>
    <x v="286"/>
    <x v="6"/>
    <x v="3"/>
    <n v="155.91886528000001"/>
    <n v="0"/>
    <n v="6328.4121820500004"/>
    <n v="0"/>
  </r>
  <r>
    <x v="286"/>
    <x v="6"/>
    <x v="4"/>
    <n v="298.16341082999998"/>
    <n v="0"/>
    <n v="12036.05255907"/>
    <n v="0"/>
  </r>
  <r>
    <x v="286"/>
    <x v="6"/>
    <x v="5"/>
    <n v="42.693688250000001"/>
    <n v="0"/>
    <n v="1727.7531696399999"/>
    <n v="0"/>
  </r>
  <r>
    <x v="286"/>
    <x v="6"/>
    <x v="6"/>
    <n v="27.016172619999999"/>
    <n v="0"/>
    <n v="1094.6493334500001"/>
    <n v="0"/>
  </r>
  <r>
    <x v="286"/>
    <x v="6"/>
    <x v="7"/>
    <n v="61.554864950000002"/>
    <n v="0"/>
    <n v="2481.6545987999998"/>
    <n v="0"/>
  </r>
  <r>
    <x v="286"/>
    <x v="7"/>
    <x v="0"/>
    <n v="233.24585411999999"/>
    <n v="0"/>
    <n v="10735.862082760001"/>
    <n v="0"/>
  </r>
  <r>
    <x v="286"/>
    <x v="7"/>
    <x v="1"/>
    <n v="186.37140110000001"/>
    <n v="0"/>
    <n v="8603.4534450899991"/>
    <n v="0"/>
  </r>
  <r>
    <x v="286"/>
    <x v="7"/>
    <x v="2"/>
    <n v="155.21278237999999"/>
    <n v="0"/>
    <n v="7170.8608152699999"/>
    <n v="0"/>
  </r>
  <r>
    <x v="286"/>
    <x v="7"/>
    <x v="3"/>
    <n v="61.872343809999997"/>
    <n v="0"/>
    <n v="2863.9983482900002"/>
    <n v="0"/>
  </r>
  <r>
    <x v="286"/>
    <x v="7"/>
    <x v="4"/>
    <n v="95.736912570000001"/>
    <n v="0"/>
    <n v="4438.6129549699999"/>
    <n v="0"/>
  </r>
  <r>
    <x v="286"/>
    <x v="7"/>
    <x v="5"/>
    <n v="13.65444632"/>
    <n v="0"/>
    <n v="634.83739128000002"/>
    <n v="0"/>
  </r>
  <r>
    <x v="286"/>
    <x v="7"/>
    <x v="6"/>
    <n v="9.9001482099999993"/>
    <n v="0"/>
    <n v="457.08686319999998"/>
    <n v="0"/>
  </r>
  <r>
    <x v="286"/>
    <x v="7"/>
    <x v="7"/>
    <n v="15.46944931"/>
    <n v="0"/>
    <n v="707.05159246000005"/>
    <n v="0"/>
  </r>
  <r>
    <x v="286"/>
    <x v="8"/>
    <x v="0"/>
    <n v="278.65877626999998"/>
    <n v="0"/>
    <n v="14315.308896099999"/>
    <n v="0"/>
  </r>
  <r>
    <x v="286"/>
    <x v="8"/>
    <x v="1"/>
    <n v="197.72284309"/>
    <n v="0"/>
    <n v="10260.252166869999"/>
    <n v="0"/>
  </r>
  <r>
    <x v="286"/>
    <x v="8"/>
    <x v="2"/>
    <n v="178.55982338999999"/>
    <n v="0"/>
    <n v="9175.1001773000007"/>
    <n v="0"/>
  </r>
  <r>
    <x v="286"/>
    <x v="8"/>
    <x v="3"/>
    <n v="48.267995030000002"/>
    <n v="0"/>
    <n v="2502.0294673799999"/>
    <n v="0"/>
  </r>
  <r>
    <x v="286"/>
    <x v="8"/>
    <x v="4"/>
    <n v="106.00490297"/>
    <n v="0"/>
    <n v="5507.4910648200002"/>
    <n v="0"/>
  </r>
  <r>
    <x v="286"/>
    <x v="8"/>
    <x v="5"/>
    <n v="12.55577036"/>
    <n v="0"/>
    <n v="652.04184296999995"/>
    <n v="0"/>
  </r>
  <r>
    <x v="286"/>
    <x v="8"/>
    <x v="6"/>
    <n v="8.6986029800000004"/>
    <n v="0"/>
    <n v="451.74528642000001"/>
    <n v="0"/>
  </r>
  <r>
    <x v="286"/>
    <x v="8"/>
    <x v="7"/>
    <n v="12.8396606"/>
    <n v="0"/>
    <n v="653.67142722000006"/>
    <n v="0"/>
  </r>
  <r>
    <x v="286"/>
    <x v="9"/>
    <x v="0"/>
    <n v="114.92065568"/>
    <n v="0"/>
    <n v="6992.2843787800002"/>
    <n v="0"/>
  </r>
  <r>
    <x v="286"/>
    <x v="9"/>
    <x v="1"/>
    <n v="75.325627639999993"/>
    <n v="0"/>
    <n v="4585.9057023100004"/>
    <n v="0"/>
  </r>
  <r>
    <x v="286"/>
    <x v="9"/>
    <x v="2"/>
    <n v="79.119295609999995"/>
    <n v="0"/>
    <n v="4858.8595979600004"/>
    <n v="0"/>
  </r>
  <r>
    <x v="286"/>
    <x v="9"/>
    <x v="3"/>
    <n v="21.82676279"/>
    <n v="0"/>
    <n v="1335.33120781"/>
    <n v="0"/>
  </r>
  <r>
    <x v="286"/>
    <x v="9"/>
    <x v="4"/>
    <n v="59.005030009999999"/>
    <n v="0"/>
    <n v="3602.1693677500002"/>
    <n v="0"/>
  </r>
  <r>
    <x v="286"/>
    <x v="9"/>
    <x v="5"/>
    <n v="5.9713274800000002"/>
    <n v="0"/>
    <n v="363.95969395999998"/>
    <n v="0"/>
  </r>
  <r>
    <x v="286"/>
    <x v="9"/>
    <x v="6"/>
    <n v="4.7408664600000003"/>
    <n v="0"/>
    <n v="289.90544967"/>
    <n v="0"/>
  </r>
  <r>
    <x v="286"/>
    <x v="9"/>
    <x v="7"/>
    <n v="5.3322618400000001"/>
    <n v="0"/>
    <n v="325.58064127"/>
    <n v="0"/>
  </r>
  <r>
    <x v="286"/>
    <x v="10"/>
    <x v="0"/>
    <n v="54.186809940000003"/>
    <n v="0"/>
    <n v="4170.7925006900005"/>
    <n v="0"/>
  </r>
  <r>
    <x v="286"/>
    <x v="10"/>
    <x v="1"/>
    <n v="41.656039939999999"/>
    <n v="0"/>
    <n v="3197.5865198000001"/>
    <n v="0"/>
  </r>
  <r>
    <x v="286"/>
    <x v="10"/>
    <x v="2"/>
    <n v="62.252562879999999"/>
    <n v="0"/>
    <n v="4939.4249090399999"/>
    <n v="0"/>
  </r>
  <r>
    <x v="286"/>
    <x v="10"/>
    <x v="3"/>
    <n v="14.207163769999999"/>
    <n v="0"/>
    <n v="1103.9925196700001"/>
    <n v="0"/>
  </r>
  <r>
    <x v="286"/>
    <x v="10"/>
    <x v="4"/>
    <n v="68.174748710000003"/>
    <n v="0"/>
    <n v="5442.4734698399998"/>
    <n v="0"/>
  </r>
  <r>
    <x v="286"/>
    <x v="10"/>
    <x v="5"/>
    <n v="4.6106366899999998"/>
    <n v="0"/>
    <n v="355.50271266999999"/>
    <n v="0"/>
  </r>
  <r>
    <x v="286"/>
    <x v="10"/>
    <x v="6"/>
    <n v="4.7588206099999999"/>
    <n v="0"/>
    <n v="381.53625247999997"/>
    <n v="0"/>
  </r>
  <r>
    <x v="286"/>
    <x v="10"/>
    <x v="7"/>
    <n v="2.4670497199999999"/>
    <n v="0"/>
    <n v="178.29273705"/>
    <n v="0"/>
  </r>
  <r>
    <x v="287"/>
    <x v="0"/>
    <x v="0"/>
    <n v="148.40630952000001"/>
    <n v="110.34930284000001"/>
    <n v="0"/>
    <n v="0"/>
  </r>
  <r>
    <x v="287"/>
    <x v="0"/>
    <x v="1"/>
    <n v="118.88420241999999"/>
    <n v="99.260051869999998"/>
    <n v="0"/>
    <n v="0"/>
  </r>
  <r>
    <x v="287"/>
    <x v="0"/>
    <x v="2"/>
    <n v="108.18414049"/>
    <n v="104.69557033"/>
    <n v="0"/>
    <n v="0"/>
  </r>
  <r>
    <x v="287"/>
    <x v="0"/>
    <x v="3"/>
    <n v="27.656958070000002"/>
    <n v="27.458549210000001"/>
    <n v="0"/>
    <n v="0"/>
  </r>
  <r>
    <x v="287"/>
    <x v="0"/>
    <x v="4"/>
    <n v="81.210870110000002"/>
    <n v="34.840592409999999"/>
    <n v="0"/>
    <n v="0"/>
  </r>
  <r>
    <x v="287"/>
    <x v="0"/>
    <x v="5"/>
    <n v="10.355218560000001"/>
    <n v="8.3746440100000008"/>
    <n v="0"/>
    <n v="0"/>
  </r>
  <r>
    <x v="287"/>
    <x v="0"/>
    <x v="6"/>
    <n v="8.0012260899999994"/>
    <n v="2.5713662300000002"/>
    <n v="0"/>
    <n v="0"/>
  </r>
  <r>
    <x v="287"/>
    <x v="0"/>
    <x v="7"/>
    <n v="10.34436195"/>
    <n v="5.5427079900000003"/>
    <n v="0"/>
    <n v="0"/>
  </r>
  <r>
    <x v="287"/>
    <x v="1"/>
    <x v="0"/>
    <n v="38.204153920000003"/>
    <n v="227.48145639000001"/>
    <n v="221.01596391000001"/>
    <n v="1309.48231068"/>
  </r>
  <r>
    <x v="287"/>
    <x v="1"/>
    <x v="1"/>
    <n v="31.40321638"/>
    <n v="188.18653083000001"/>
    <n v="161.77896736"/>
    <n v="1117.3352393"/>
  </r>
  <r>
    <x v="287"/>
    <x v="1"/>
    <x v="2"/>
    <n v="27.92849889"/>
    <n v="157.73311292"/>
    <n v="155.71311531999999"/>
    <n v="926.23692132999997"/>
  </r>
  <r>
    <x v="287"/>
    <x v="1"/>
    <x v="3"/>
    <n v="5.9526367100000002"/>
    <n v="50.345622290000001"/>
    <n v="39.311805550000003"/>
    <n v="283.84469049"/>
  </r>
  <r>
    <x v="287"/>
    <x v="1"/>
    <x v="4"/>
    <n v="15.84511144"/>
    <n v="86.630182199999993"/>
    <n v="76.508698150000001"/>
    <n v="520.98351107999997"/>
  </r>
  <r>
    <x v="287"/>
    <x v="1"/>
    <x v="5"/>
    <n v="2.7964616599999998"/>
    <n v="18.9888671"/>
    <n v="13.59561633"/>
    <n v="102.25630662"/>
  </r>
  <r>
    <x v="287"/>
    <x v="1"/>
    <x v="6"/>
    <n v="1.01893575"/>
    <n v="4.4687552699999999"/>
    <n v="6.1443367200000001"/>
    <n v="24.98935964"/>
  </r>
  <r>
    <x v="287"/>
    <x v="1"/>
    <x v="7"/>
    <n v="2.7573211500000001"/>
    <n v="13.506385509999999"/>
    <n v="13.81859588"/>
    <n v="74.614631380000006"/>
  </r>
  <r>
    <x v="287"/>
    <x v="2"/>
    <x v="0"/>
    <n v="48.416714349999999"/>
    <n v="352.23473574000002"/>
    <n v="709.23496167999997"/>
    <n v="4903.1485008"/>
  </r>
  <r>
    <x v="287"/>
    <x v="2"/>
    <x v="1"/>
    <n v="34.716259479999998"/>
    <n v="312.30843762000001"/>
    <n v="517.74559194999995"/>
    <n v="4459.5836114800004"/>
  </r>
  <r>
    <x v="287"/>
    <x v="2"/>
    <x v="2"/>
    <n v="51.384926530000001"/>
    <n v="243.31910651000001"/>
    <n v="741.28327401000001"/>
    <n v="3516.2688637699998"/>
  </r>
  <r>
    <x v="287"/>
    <x v="2"/>
    <x v="3"/>
    <n v="15.287757170000001"/>
    <n v="87.998420929999995"/>
    <n v="228.28083457"/>
    <n v="1238.70450329"/>
  </r>
  <r>
    <x v="287"/>
    <x v="2"/>
    <x v="4"/>
    <n v="21.078865010000001"/>
    <n v="140.25234760999999"/>
    <n v="310.03347742"/>
    <n v="1986.5270891600001"/>
  </r>
  <r>
    <x v="287"/>
    <x v="2"/>
    <x v="5"/>
    <n v="3.9887366100000001"/>
    <n v="24.468298839999999"/>
    <n v="57.460554690000002"/>
    <n v="349.45851546"/>
  </r>
  <r>
    <x v="287"/>
    <x v="2"/>
    <x v="6"/>
    <n v="1.7348467700000001"/>
    <n v="6.4014825599999998"/>
    <n v="26.465376119999998"/>
    <n v="91.752094810000003"/>
  </r>
  <r>
    <x v="287"/>
    <x v="2"/>
    <x v="7"/>
    <n v="2.8963045200000002"/>
    <n v="16.099414190000001"/>
    <n v="43.325413830000002"/>
    <n v="226.24079737"/>
  </r>
  <r>
    <x v="287"/>
    <x v="3"/>
    <x v="0"/>
    <n v="106.3108635"/>
    <n v="453.27174896999998"/>
    <n v="2562.7695175499998"/>
    <n v="10528.804672280001"/>
  </r>
  <r>
    <x v="287"/>
    <x v="3"/>
    <x v="1"/>
    <n v="122.85422392"/>
    <n v="406.83416913000002"/>
    <n v="3074.90266909"/>
    <n v="9428.7364018799999"/>
  </r>
  <r>
    <x v="287"/>
    <x v="3"/>
    <x v="2"/>
    <n v="174.12582459000001"/>
    <n v="257.86278298000002"/>
    <n v="4231.7022147600001"/>
    <n v="6114.89169296"/>
  </r>
  <r>
    <x v="287"/>
    <x v="3"/>
    <x v="3"/>
    <n v="31.81900533"/>
    <n v="108.87670008000001"/>
    <n v="774.15208924000001"/>
    <n v="2566.80859917"/>
  </r>
  <r>
    <x v="287"/>
    <x v="3"/>
    <x v="4"/>
    <n v="57.516544000000003"/>
    <n v="161.20923740999999"/>
    <n v="1398.421783"/>
    <n v="3715.2457484500001"/>
  </r>
  <r>
    <x v="287"/>
    <x v="3"/>
    <x v="5"/>
    <n v="10.193952100000001"/>
    <n v="34.106172819999998"/>
    <n v="247.49438705"/>
    <n v="806.98128599999995"/>
  </r>
  <r>
    <x v="287"/>
    <x v="3"/>
    <x v="6"/>
    <n v="3.04464208"/>
    <n v="10.69356443"/>
    <n v="74.627084499999995"/>
    <n v="249.80770326999999"/>
  </r>
  <r>
    <x v="287"/>
    <x v="3"/>
    <x v="7"/>
    <n v="10.439609389999999"/>
    <n v="21.833922260000001"/>
    <n v="258.90323104999999"/>
    <n v="512.96296389999998"/>
  </r>
  <r>
    <x v="287"/>
    <x v="4"/>
    <x v="0"/>
    <n v="159.2700724"/>
    <n v="232.60300845"/>
    <n v="4966.6900105300001"/>
    <n v="7208.6817469300004"/>
  </r>
  <r>
    <x v="287"/>
    <x v="4"/>
    <x v="1"/>
    <n v="344.78972713000002"/>
    <n v="224.24203684"/>
    <n v="10779.20970444"/>
    <n v="6986.8356377"/>
  </r>
  <r>
    <x v="287"/>
    <x v="4"/>
    <x v="2"/>
    <n v="153.28440173000001"/>
    <n v="163.48068076000001"/>
    <n v="4770.4090137200001"/>
    <n v="5081.9395008199999"/>
  </r>
  <r>
    <x v="287"/>
    <x v="4"/>
    <x v="3"/>
    <n v="88.582919779999997"/>
    <n v="61.581504500000001"/>
    <n v="2772.3902063400001"/>
    <n v="1908.58579076"/>
  </r>
  <r>
    <x v="287"/>
    <x v="4"/>
    <x v="4"/>
    <n v="144.26041733"/>
    <n v="77.38662764"/>
    <n v="4521.3479013599999"/>
    <n v="2415.7149817700001"/>
  </r>
  <r>
    <x v="287"/>
    <x v="4"/>
    <x v="5"/>
    <n v="21.31311569"/>
    <n v="20.214631520000001"/>
    <n v="666.693895"/>
    <n v="630.27658801999996"/>
  </r>
  <r>
    <x v="287"/>
    <x v="4"/>
    <x v="6"/>
    <n v="4.3216044399999998"/>
    <n v="5.1540842199999997"/>
    <n v="135.34300690000001"/>
    <n v="158.55226633999999"/>
  </r>
  <r>
    <x v="287"/>
    <x v="4"/>
    <x v="7"/>
    <n v="30.619177820000001"/>
    <n v="10.48239725"/>
    <n v="957.53889620999996"/>
    <n v="326.64450024000001"/>
  </r>
  <r>
    <x v="287"/>
    <x v="5"/>
    <x v="0"/>
    <n v="1004.5623148"/>
    <n v="0"/>
    <n v="37477.885112609998"/>
    <n v="0"/>
  </r>
  <r>
    <x v="287"/>
    <x v="5"/>
    <x v="1"/>
    <n v="791.43511364000005"/>
    <n v="0"/>
    <n v="29615.354379069999"/>
    <n v="0"/>
  </r>
  <r>
    <x v="287"/>
    <x v="5"/>
    <x v="2"/>
    <n v="583.40956616000005"/>
    <n v="0"/>
    <n v="21760.276586240001"/>
    <n v="0"/>
  </r>
  <r>
    <x v="287"/>
    <x v="5"/>
    <x v="3"/>
    <n v="198.60720563999999"/>
    <n v="0"/>
    <n v="7413.0504741499999"/>
    <n v="0"/>
  </r>
  <r>
    <x v="287"/>
    <x v="5"/>
    <x v="4"/>
    <n v="272.02723734"/>
    <n v="0"/>
    <n v="10122.45727977"/>
    <n v="0"/>
  </r>
  <r>
    <x v="287"/>
    <x v="5"/>
    <x v="5"/>
    <n v="54.236796259999998"/>
    <n v="0"/>
    <n v="2026.3479217700001"/>
    <n v="0"/>
  </r>
  <r>
    <x v="287"/>
    <x v="5"/>
    <x v="6"/>
    <n v="39.843007049999997"/>
    <n v="0"/>
    <n v="1492.43283464"/>
    <n v="0"/>
  </r>
  <r>
    <x v="287"/>
    <x v="5"/>
    <x v="7"/>
    <n v="67.988105579999996"/>
    <n v="0"/>
    <n v="2537.3733864999999"/>
    <n v="0"/>
  </r>
  <r>
    <x v="287"/>
    <x v="6"/>
    <x v="0"/>
    <n v="905.12228809999999"/>
    <n v="0"/>
    <n v="36543.442275089998"/>
    <n v="0"/>
  </r>
  <r>
    <x v="287"/>
    <x v="6"/>
    <x v="1"/>
    <n v="626.79541467000001"/>
    <n v="0"/>
    <n v="25307.8248246"/>
    <n v="0"/>
  </r>
  <r>
    <x v="287"/>
    <x v="6"/>
    <x v="2"/>
    <n v="493.75754719999998"/>
    <n v="0"/>
    <n v="19958.61996512"/>
    <n v="0"/>
  </r>
  <r>
    <x v="287"/>
    <x v="6"/>
    <x v="3"/>
    <n v="139.16426744"/>
    <n v="0"/>
    <n v="5642.3278030199999"/>
    <n v="0"/>
  </r>
  <r>
    <x v="287"/>
    <x v="6"/>
    <x v="4"/>
    <n v="256.01348646999998"/>
    <n v="0"/>
    <n v="10333.57237437"/>
    <n v="0"/>
  </r>
  <r>
    <x v="287"/>
    <x v="6"/>
    <x v="5"/>
    <n v="37.72517294"/>
    <n v="0"/>
    <n v="1530.6473731200001"/>
    <n v="0"/>
  </r>
  <r>
    <x v="287"/>
    <x v="6"/>
    <x v="6"/>
    <n v="27.328309189999999"/>
    <n v="0"/>
    <n v="1104.4908121399999"/>
    <n v="0"/>
  </r>
  <r>
    <x v="287"/>
    <x v="6"/>
    <x v="7"/>
    <n v="50.008645250000001"/>
    <n v="0"/>
    <n v="2023.1844613400001"/>
    <n v="0"/>
  </r>
  <r>
    <x v="287"/>
    <x v="7"/>
    <x v="0"/>
    <n v="255.8856207"/>
    <n v="0"/>
    <n v="11799.672268480001"/>
    <n v="0"/>
  </r>
  <r>
    <x v="287"/>
    <x v="7"/>
    <x v="1"/>
    <n v="174.5975718"/>
    <n v="0"/>
    <n v="8036.9218932000003"/>
    <n v="0"/>
  </r>
  <r>
    <x v="287"/>
    <x v="7"/>
    <x v="2"/>
    <n v="130.96533876999999"/>
    <n v="0"/>
    <n v="6054.5822075400001"/>
    <n v="0"/>
  </r>
  <r>
    <x v="287"/>
    <x v="7"/>
    <x v="3"/>
    <n v="43.467101990000003"/>
    <n v="0"/>
    <n v="2007.1448466500001"/>
    <n v="0"/>
  </r>
  <r>
    <x v="287"/>
    <x v="7"/>
    <x v="4"/>
    <n v="96.68794647"/>
    <n v="0"/>
    <n v="4497.5311033999997"/>
    <n v="0"/>
  </r>
  <r>
    <x v="287"/>
    <x v="7"/>
    <x v="5"/>
    <n v="12.32763437"/>
    <n v="0"/>
    <n v="570.25828090000005"/>
    <n v="0"/>
  </r>
  <r>
    <x v="287"/>
    <x v="7"/>
    <x v="6"/>
    <n v="10.678264739999999"/>
    <n v="0"/>
    <n v="493.35456327999998"/>
    <n v="0"/>
  </r>
  <r>
    <x v="287"/>
    <x v="7"/>
    <x v="7"/>
    <n v="14.45224913"/>
    <n v="0"/>
    <n v="660.93209205999995"/>
    <n v="0"/>
  </r>
  <r>
    <x v="287"/>
    <x v="8"/>
    <x v="0"/>
    <n v="255.99941437000001"/>
    <n v="0"/>
    <n v="13212.81624781"/>
    <n v="0"/>
  </r>
  <r>
    <x v="287"/>
    <x v="8"/>
    <x v="1"/>
    <n v="180.44411997"/>
    <n v="0"/>
    <n v="9317.8277346800005"/>
    <n v="0"/>
  </r>
  <r>
    <x v="287"/>
    <x v="8"/>
    <x v="2"/>
    <n v="174.10714849999999"/>
    <n v="0"/>
    <n v="9015.3781089299991"/>
    <n v="0"/>
  </r>
  <r>
    <x v="287"/>
    <x v="8"/>
    <x v="3"/>
    <n v="46.143418539999999"/>
    <n v="0"/>
    <n v="2378.1722789599999"/>
    <n v="0"/>
  </r>
  <r>
    <x v="287"/>
    <x v="8"/>
    <x v="4"/>
    <n v="88.945519360000006"/>
    <n v="0"/>
    <n v="4599.57012502"/>
    <n v="0"/>
  </r>
  <r>
    <x v="287"/>
    <x v="8"/>
    <x v="5"/>
    <n v="12.54551571"/>
    <n v="0"/>
    <n v="651.73031354"/>
    <n v="0"/>
  </r>
  <r>
    <x v="287"/>
    <x v="8"/>
    <x v="6"/>
    <n v="9.6989259200000006"/>
    <n v="0"/>
    <n v="505.18939128"/>
    <n v="0"/>
  </r>
  <r>
    <x v="287"/>
    <x v="8"/>
    <x v="7"/>
    <n v="10.321455"/>
    <n v="0"/>
    <n v="536.02872943"/>
    <n v="0"/>
  </r>
  <r>
    <x v="287"/>
    <x v="9"/>
    <x v="0"/>
    <n v="125.76631135"/>
    <n v="0"/>
    <n v="7662.6080979099997"/>
    <n v="0"/>
  </r>
  <r>
    <x v="287"/>
    <x v="9"/>
    <x v="1"/>
    <n v="67.628759000000002"/>
    <n v="0"/>
    <n v="4094.9678657999998"/>
    <n v="0"/>
  </r>
  <r>
    <x v="287"/>
    <x v="9"/>
    <x v="2"/>
    <n v="76.782984290000002"/>
    <n v="0"/>
    <n v="4684.9062219500001"/>
    <n v="0"/>
  </r>
  <r>
    <x v="287"/>
    <x v="9"/>
    <x v="3"/>
    <n v="24.733921840000001"/>
    <n v="0"/>
    <n v="1518.2758858499999"/>
    <n v="0"/>
  </r>
  <r>
    <x v="287"/>
    <x v="9"/>
    <x v="4"/>
    <n v="49.889216240000003"/>
    <n v="0"/>
    <n v="3062.36209452"/>
    <n v="0"/>
  </r>
  <r>
    <x v="287"/>
    <x v="9"/>
    <x v="5"/>
    <n v="7.1473600900000003"/>
    <n v="0"/>
    <n v="440.62764053000001"/>
    <n v="0"/>
  </r>
  <r>
    <x v="287"/>
    <x v="9"/>
    <x v="6"/>
    <n v="4.3671541300000003"/>
    <n v="0"/>
    <n v="269.82629025"/>
    <n v="0"/>
  </r>
  <r>
    <x v="287"/>
    <x v="9"/>
    <x v="7"/>
    <n v="5.6023948800000003"/>
    <n v="0"/>
    <n v="345.88154259999999"/>
    <n v="0"/>
  </r>
  <r>
    <x v="287"/>
    <x v="10"/>
    <x v="0"/>
    <n v="54.357844749999998"/>
    <n v="0"/>
    <n v="4198.4903233200002"/>
    <n v="0"/>
  </r>
  <r>
    <x v="287"/>
    <x v="10"/>
    <x v="1"/>
    <n v="43.721697769999999"/>
    <n v="0"/>
    <n v="3374.6004251499999"/>
    <n v="0"/>
  </r>
  <r>
    <x v="287"/>
    <x v="10"/>
    <x v="2"/>
    <n v="66.562177379999994"/>
    <n v="0"/>
    <n v="5217.7263879299999"/>
    <n v="0"/>
  </r>
  <r>
    <x v="287"/>
    <x v="10"/>
    <x v="3"/>
    <n v="14.50946325"/>
    <n v="0"/>
    <n v="1161.63731067"/>
    <n v="0"/>
  </r>
  <r>
    <x v="287"/>
    <x v="10"/>
    <x v="4"/>
    <n v="71.057576019999999"/>
    <n v="0"/>
    <n v="5694.1508749300001"/>
    <n v="0"/>
  </r>
  <r>
    <x v="287"/>
    <x v="10"/>
    <x v="5"/>
    <n v="4.9325011200000004"/>
    <n v="0"/>
    <n v="379.49556719999998"/>
    <n v="0"/>
  </r>
  <r>
    <x v="287"/>
    <x v="10"/>
    <x v="6"/>
    <n v="5.3851658999999996"/>
    <n v="0"/>
    <n v="423.38566342000001"/>
    <n v="0"/>
  </r>
  <r>
    <x v="287"/>
    <x v="10"/>
    <x v="7"/>
    <n v="2.00967144"/>
    <n v="0"/>
    <n v="159.27318994999999"/>
    <n v="0"/>
  </r>
  <r>
    <x v="288"/>
    <x v="0"/>
    <x v="0"/>
    <n v="161.69354178"/>
    <n v="129.95788318000001"/>
    <n v="0"/>
    <n v="0"/>
  </r>
  <r>
    <x v="288"/>
    <x v="0"/>
    <x v="1"/>
    <n v="168.24034964000001"/>
    <n v="128.25662775999999"/>
    <n v="0"/>
    <n v="0"/>
  </r>
  <r>
    <x v="288"/>
    <x v="0"/>
    <x v="2"/>
    <n v="155.22996957999999"/>
    <n v="108.65185725000001"/>
    <n v="0"/>
    <n v="0"/>
  </r>
  <r>
    <x v="288"/>
    <x v="0"/>
    <x v="3"/>
    <n v="28.09174548"/>
    <n v="25.50048967"/>
    <n v="0"/>
    <n v="0"/>
  </r>
  <r>
    <x v="288"/>
    <x v="0"/>
    <x v="4"/>
    <n v="77.524640790000007"/>
    <n v="41.375411370000002"/>
    <n v="0"/>
    <n v="0"/>
  </r>
  <r>
    <x v="288"/>
    <x v="0"/>
    <x v="5"/>
    <n v="7.3690704800000004"/>
    <n v="10.476584689999999"/>
    <n v="0"/>
    <n v="0"/>
  </r>
  <r>
    <x v="288"/>
    <x v="0"/>
    <x v="6"/>
    <n v="10.764177869999999"/>
    <n v="2.9904677500000001"/>
    <n v="0"/>
    <n v="0"/>
  </r>
  <r>
    <x v="288"/>
    <x v="0"/>
    <x v="7"/>
    <n v="11.79781539"/>
    <n v="6.3867805400000002"/>
    <n v="0"/>
    <n v="0"/>
  </r>
  <r>
    <x v="288"/>
    <x v="1"/>
    <x v="0"/>
    <n v="29.99359059"/>
    <n v="243.25189571000001"/>
    <n v="159.97998989000001"/>
    <n v="1432.91723488"/>
  </r>
  <r>
    <x v="288"/>
    <x v="1"/>
    <x v="1"/>
    <n v="25.747950110000001"/>
    <n v="176.00819885999999"/>
    <n v="131.37060166000001"/>
    <n v="1067.7205395200001"/>
  </r>
  <r>
    <x v="288"/>
    <x v="1"/>
    <x v="2"/>
    <n v="33.234596549999999"/>
    <n v="139.09782243000001"/>
    <n v="206.30996725"/>
    <n v="811.22197183000003"/>
  </r>
  <r>
    <x v="288"/>
    <x v="1"/>
    <x v="3"/>
    <n v="7.4787212900000002"/>
    <n v="49.397102769999996"/>
    <n v="40.449727969999998"/>
    <n v="275.23196756999999"/>
  </r>
  <r>
    <x v="288"/>
    <x v="1"/>
    <x v="4"/>
    <n v="7.8102994800000003"/>
    <n v="78.622809200000006"/>
    <n v="43.26549507"/>
    <n v="440.50326036000001"/>
  </r>
  <r>
    <x v="288"/>
    <x v="1"/>
    <x v="5"/>
    <n v="1.76771838"/>
    <n v="15.76104509"/>
    <n v="7.1104002199999998"/>
    <n v="94.307505309999996"/>
  </r>
  <r>
    <x v="288"/>
    <x v="1"/>
    <x v="6"/>
    <n v="1.01982409"/>
    <n v="4.5893611300000003"/>
    <n v="4.0914156799999999"/>
    <n v="25.141151099999998"/>
  </r>
  <r>
    <x v="288"/>
    <x v="1"/>
    <x v="7"/>
    <n v="1.27057928"/>
    <n v="14.457746139999999"/>
    <n v="7.2153540700000001"/>
    <n v="80.889903110000006"/>
  </r>
  <r>
    <x v="288"/>
    <x v="2"/>
    <x v="0"/>
    <n v="43.864454600000002"/>
    <n v="334.04126545000003"/>
    <n v="613.34528403000002"/>
    <n v="4754.1674800500004"/>
  </r>
  <r>
    <x v="288"/>
    <x v="2"/>
    <x v="1"/>
    <n v="34.48565499"/>
    <n v="336.88765000000001"/>
    <n v="520.25065084000005"/>
    <n v="4775.0805849799999"/>
  </r>
  <r>
    <x v="288"/>
    <x v="2"/>
    <x v="2"/>
    <n v="40.517894099999999"/>
    <n v="224.71528149"/>
    <n v="605.07907115"/>
    <n v="3183.8011333899999"/>
  </r>
  <r>
    <x v="288"/>
    <x v="2"/>
    <x v="3"/>
    <n v="7.8634745600000002"/>
    <n v="82.794673340000003"/>
    <n v="119.41653261"/>
    <n v="1197.7039430100001"/>
  </r>
  <r>
    <x v="288"/>
    <x v="2"/>
    <x v="4"/>
    <n v="12.837578369999999"/>
    <n v="127.48292017999999"/>
    <n v="168.82275369000001"/>
    <n v="1801.52100148"/>
  </r>
  <r>
    <x v="288"/>
    <x v="2"/>
    <x v="5"/>
    <n v="3.07140133"/>
    <n v="25.562356529999999"/>
    <n v="41.319902480000003"/>
    <n v="365.86303601999998"/>
  </r>
  <r>
    <x v="288"/>
    <x v="2"/>
    <x v="6"/>
    <n v="1.09178668"/>
    <n v="6.2979042200000004"/>
    <n v="13.97880048"/>
    <n v="89.634801640000006"/>
  </r>
  <r>
    <x v="288"/>
    <x v="2"/>
    <x v="7"/>
    <n v="2.34955764"/>
    <n v="14.312522939999999"/>
    <n v="35.877746530000003"/>
    <n v="197.86395568"/>
  </r>
  <r>
    <x v="288"/>
    <x v="3"/>
    <x v="0"/>
    <n v="117.15867685000001"/>
    <n v="439.8633719"/>
    <n v="2856.46015833"/>
    <n v="10284.18860007"/>
  </r>
  <r>
    <x v="288"/>
    <x v="3"/>
    <x v="1"/>
    <n v="97.272121630000001"/>
    <n v="374.27483826000002"/>
    <n v="2363.7893879100002"/>
    <n v="8764.9627987399999"/>
  </r>
  <r>
    <x v="288"/>
    <x v="3"/>
    <x v="2"/>
    <n v="83.366069449999998"/>
    <n v="287.27816769999998"/>
    <n v="2050.81597392"/>
    <n v="6735.8973853400003"/>
  </r>
  <r>
    <x v="288"/>
    <x v="3"/>
    <x v="3"/>
    <n v="28.569823589999999"/>
    <n v="107.30571768"/>
    <n v="679.47720778999997"/>
    <n v="2519.8441090299998"/>
  </r>
  <r>
    <x v="288"/>
    <x v="3"/>
    <x v="4"/>
    <n v="32.963347720000002"/>
    <n v="153.92573431"/>
    <n v="784.95106831999999"/>
    <n v="3591.0906842999998"/>
  </r>
  <r>
    <x v="288"/>
    <x v="3"/>
    <x v="5"/>
    <n v="9.4687474999999992"/>
    <n v="32.135653660000003"/>
    <n v="224.41382813000001"/>
    <n v="761.11422324"/>
  </r>
  <r>
    <x v="288"/>
    <x v="3"/>
    <x v="6"/>
    <n v="3.7141448399999999"/>
    <n v="10.23257532"/>
    <n v="90.374875779999996"/>
    <n v="238.5411823"/>
  </r>
  <r>
    <x v="288"/>
    <x v="3"/>
    <x v="7"/>
    <n v="7.9705201800000003"/>
    <n v="21.259900269999999"/>
    <n v="193.92845260000001"/>
    <n v="497.44853515"/>
  </r>
  <r>
    <x v="288"/>
    <x v="4"/>
    <x v="0"/>
    <n v="215.09316548000001"/>
    <n v="251.37719027"/>
    <n v="6700.1040134499999"/>
    <n v="7775.9214614100001"/>
  </r>
  <r>
    <x v="288"/>
    <x v="4"/>
    <x v="1"/>
    <n v="209.53908576000001"/>
    <n v="217.21640092999999"/>
    <n v="6544.2706662199998"/>
    <n v="6728.2656987199998"/>
  </r>
  <r>
    <x v="288"/>
    <x v="4"/>
    <x v="2"/>
    <n v="174.96528393"/>
    <n v="173.66262857000001"/>
    <n v="5488.2137930899999"/>
    <n v="5394.9348499500002"/>
  </r>
  <r>
    <x v="288"/>
    <x v="4"/>
    <x v="3"/>
    <n v="44.896828990000003"/>
    <n v="65.745577119999993"/>
    <n v="1399.07466015"/>
    <n v="2040.68552271"/>
  </r>
  <r>
    <x v="288"/>
    <x v="4"/>
    <x v="4"/>
    <n v="57.549007209999999"/>
    <n v="94.767547980000003"/>
    <n v="1794.8987727199999"/>
    <n v="2938.6007985400001"/>
  </r>
  <r>
    <x v="288"/>
    <x v="4"/>
    <x v="5"/>
    <n v="14.39026022"/>
    <n v="21.12631953"/>
    <n v="449.84085761"/>
    <n v="659.03733596999996"/>
  </r>
  <r>
    <x v="288"/>
    <x v="4"/>
    <x v="6"/>
    <n v="5.4746092400000004"/>
    <n v="6.4948774800000004"/>
    <n v="171.35155881"/>
    <n v="201.40789046"/>
  </r>
  <r>
    <x v="288"/>
    <x v="4"/>
    <x v="7"/>
    <n v="22.56465356"/>
    <n v="13.75074143"/>
    <n v="702.69035764"/>
    <n v="424.42991275000003"/>
  </r>
  <r>
    <x v="288"/>
    <x v="5"/>
    <x v="0"/>
    <n v="981.53228397999999"/>
    <n v="0"/>
    <n v="36636.619419609997"/>
    <n v="0"/>
  </r>
  <r>
    <x v="288"/>
    <x v="5"/>
    <x v="1"/>
    <n v="826.61940719999996"/>
    <n v="0"/>
    <n v="30982.729573730001"/>
    <n v="0"/>
  </r>
  <r>
    <x v="288"/>
    <x v="5"/>
    <x v="2"/>
    <n v="624.92834342000003"/>
    <n v="0"/>
    <n v="23354.542630249998"/>
    <n v="0"/>
  </r>
  <r>
    <x v="288"/>
    <x v="5"/>
    <x v="3"/>
    <n v="215.96696893000001"/>
    <n v="0"/>
    <n v="8087.2281696700002"/>
    <n v="0"/>
  </r>
  <r>
    <x v="288"/>
    <x v="5"/>
    <x v="4"/>
    <n v="319.30715395999999"/>
    <n v="0"/>
    <n v="11920.643103480001"/>
    <n v="0"/>
  </r>
  <r>
    <x v="288"/>
    <x v="5"/>
    <x v="5"/>
    <n v="58.813442780000003"/>
    <n v="0"/>
    <n v="2199.3782000900001"/>
    <n v="0"/>
  </r>
  <r>
    <x v="288"/>
    <x v="5"/>
    <x v="6"/>
    <n v="36.910482039999998"/>
    <n v="0"/>
    <n v="1380.3906373"/>
    <n v="0"/>
  </r>
  <r>
    <x v="288"/>
    <x v="5"/>
    <x v="7"/>
    <n v="70.728084850000002"/>
    <n v="0"/>
    <n v="2628.6785215099999"/>
    <n v="0"/>
  </r>
  <r>
    <x v="288"/>
    <x v="6"/>
    <x v="0"/>
    <n v="859.24706456000001"/>
    <n v="0"/>
    <n v="34704.12339031"/>
    <n v="0"/>
  </r>
  <r>
    <x v="288"/>
    <x v="6"/>
    <x v="1"/>
    <n v="700.04423376"/>
    <n v="0"/>
    <n v="28266.643171870001"/>
    <n v="0"/>
  </r>
  <r>
    <x v="288"/>
    <x v="6"/>
    <x v="2"/>
    <n v="505.45491299999998"/>
    <n v="0"/>
    <n v="20460.885346219999"/>
    <n v="0"/>
  </r>
  <r>
    <x v="288"/>
    <x v="6"/>
    <x v="3"/>
    <n v="161.33862995000001"/>
    <n v="0"/>
    <n v="6543.14917109"/>
    <n v="0"/>
  </r>
  <r>
    <x v="288"/>
    <x v="6"/>
    <x v="4"/>
    <n v="301.80207216000002"/>
    <n v="0"/>
    <n v="12213.60190182"/>
    <n v="0"/>
  </r>
  <r>
    <x v="288"/>
    <x v="6"/>
    <x v="5"/>
    <n v="43.599539530000001"/>
    <n v="0"/>
    <n v="1765.3931178800001"/>
    <n v="0"/>
  </r>
  <r>
    <x v="288"/>
    <x v="6"/>
    <x v="6"/>
    <n v="26.021377789999999"/>
    <n v="0"/>
    <n v="1053.18766071"/>
    <n v="0"/>
  </r>
  <r>
    <x v="288"/>
    <x v="6"/>
    <x v="7"/>
    <n v="56.702034159999997"/>
    <n v="0"/>
    <n v="2292.99796823"/>
    <n v="0"/>
  </r>
  <r>
    <x v="288"/>
    <x v="7"/>
    <x v="0"/>
    <n v="257.51694782999999"/>
    <n v="0"/>
    <n v="11854.336562230001"/>
    <n v="0"/>
  </r>
  <r>
    <x v="288"/>
    <x v="7"/>
    <x v="1"/>
    <n v="190.84256930000001"/>
    <n v="0"/>
    <n v="8802.8662068400008"/>
    <n v="0"/>
  </r>
  <r>
    <x v="288"/>
    <x v="7"/>
    <x v="2"/>
    <n v="146.84372307000001"/>
    <n v="0"/>
    <n v="6769.99409242"/>
    <n v="0"/>
  </r>
  <r>
    <x v="288"/>
    <x v="7"/>
    <x v="3"/>
    <n v="49.905802979999997"/>
    <n v="0"/>
    <n v="2315.43187751"/>
    <n v="0"/>
  </r>
  <r>
    <x v="288"/>
    <x v="7"/>
    <x v="4"/>
    <n v="109.69133543"/>
    <n v="0"/>
    <n v="5095.04972344"/>
    <n v="0"/>
  </r>
  <r>
    <x v="288"/>
    <x v="7"/>
    <x v="5"/>
    <n v="12.557617499999999"/>
    <n v="0"/>
    <n v="578.37694844999999"/>
    <n v="0"/>
  </r>
  <r>
    <x v="288"/>
    <x v="7"/>
    <x v="6"/>
    <n v="8.2900358700000005"/>
    <n v="0"/>
    <n v="381.31869372"/>
    <n v="0"/>
  </r>
  <r>
    <x v="288"/>
    <x v="7"/>
    <x v="7"/>
    <n v="16.19270277"/>
    <n v="0"/>
    <n v="745.32272770999998"/>
    <n v="0"/>
  </r>
  <r>
    <x v="288"/>
    <x v="8"/>
    <x v="0"/>
    <n v="275.21451388000003"/>
    <n v="0"/>
    <n v="14213.426736490001"/>
    <n v="0"/>
  </r>
  <r>
    <x v="288"/>
    <x v="8"/>
    <x v="1"/>
    <n v="184.87322239"/>
    <n v="0"/>
    <n v="9559.1766038000005"/>
    <n v="0"/>
  </r>
  <r>
    <x v="288"/>
    <x v="8"/>
    <x v="2"/>
    <n v="166.90795802"/>
    <n v="0"/>
    <n v="8602.4530965600006"/>
    <n v="0"/>
  </r>
  <r>
    <x v="288"/>
    <x v="8"/>
    <x v="3"/>
    <n v="51.557822700000003"/>
    <n v="0"/>
    <n v="2657.5777164400001"/>
    <n v="0"/>
  </r>
  <r>
    <x v="288"/>
    <x v="8"/>
    <x v="4"/>
    <n v="107.72286036"/>
    <n v="0"/>
    <n v="5602.9926786899996"/>
    <n v="0"/>
  </r>
  <r>
    <x v="288"/>
    <x v="8"/>
    <x v="5"/>
    <n v="12.87977753"/>
    <n v="0"/>
    <n v="674.04567583999994"/>
    <n v="0"/>
  </r>
  <r>
    <x v="288"/>
    <x v="8"/>
    <x v="6"/>
    <n v="8.8843969900000008"/>
    <n v="0"/>
    <n v="458.29612407000002"/>
    <n v="0"/>
  </r>
  <r>
    <x v="288"/>
    <x v="8"/>
    <x v="7"/>
    <n v="8.93572028"/>
    <n v="0"/>
    <n v="467.68557679000003"/>
    <n v="0"/>
  </r>
  <r>
    <x v="288"/>
    <x v="9"/>
    <x v="0"/>
    <n v="113.82224449"/>
    <n v="0"/>
    <n v="6953.7125822600001"/>
    <n v="0"/>
  </r>
  <r>
    <x v="288"/>
    <x v="9"/>
    <x v="1"/>
    <n v="78.010635210000004"/>
    <n v="0"/>
    <n v="4798.4012350000003"/>
    <n v="0"/>
  </r>
  <r>
    <x v="288"/>
    <x v="9"/>
    <x v="2"/>
    <n v="84.22091777"/>
    <n v="0"/>
    <n v="5117.6991581000002"/>
    <n v="0"/>
  </r>
  <r>
    <x v="288"/>
    <x v="9"/>
    <x v="3"/>
    <n v="23.997362840000001"/>
    <n v="0"/>
    <n v="1472.05136793"/>
    <n v="0"/>
  </r>
  <r>
    <x v="288"/>
    <x v="9"/>
    <x v="4"/>
    <n v="50.123167500000001"/>
    <n v="0"/>
    <n v="3063.7243560500001"/>
    <n v="0"/>
  </r>
  <r>
    <x v="288"/>
    <x v="9"/>
    <x v="5"/>
    <n v="6.5802353599999996"/>
    <n v="0"/>
    <n v="401.64271031999999"/>
    <n v="0"/>
  </r>
  <r>
    <x v="288"/>
    <x v="9"/>
    <x v="6"/>
    <n v="5.0469860300000002"/>
    <n v="0"/>
    <n v="310.04762812000001"/>
    <n v="0"/>
  </r>
  <r>
    <x v="288"/>
    <x v="9"/>
    <x v="7"/>
    <n v="6.9561272599999997"/>
    <n v="0"/>
    <n v="427.87663887999997"/>
    <n v="0"/>
  </r>
  <r>
    <x v="288"/>
    <x v="10"/>
    <x v="0"/>
    <n v="58.894123610000001"/>
    <n v="0"/>
    <n v="4502.8235769299999"/>
    <n v="0"/>
  </r>
  <r>
    <x v="288"/>
    <x v="10"/>
    <x v="1"/>
    <n v="37.839688459999998"/>
    <n v="0"/>
    <n v="2948.9487245199998"/>
    <n v="0"/>
  </r>
  <r>
    <x v="288"/>
    <x v="10"/>
    <x v="2"/>
    <n v="48.413944639999997"/>
    <n v="0"/>
    <n v="3817.2035878199999"/>
    <n v="0"/>
  </r>
  <r>
    <x v="288"/>
    <x v="10"/>
    <x v="3"/>
    <n v="16.077984520000001"/>
    <n v="0"/>
    <n v="1264.4195356299999"/>
    <n v="0"/>
  </r>
  <r>
    <x v="288"/>
    <x v="10"/>
    <x v="4"/>
    <n v="69.519151280000003"/>
    <n v="0"/>
    <n v="5475.3074313400002"/>
    <n v="0"/>
  </r>
  <r>
    <x v="288"/>
    <x v="10"/>
    <x v="5"/>
    <n v="5.8246894500000002"/>
    <n v="0"/>
    <n v="451.49803301999998"/>
    <n v="0"/>
  </r>
  <r>
    <x v="288"/>
    <x v="10"/>
    <x v="6"/>
    <n v="6.2851481700000003"/>
    <n v="0"/>
    <n v="498.10622337000001"/>
    <n v="0"/>
  </r>
  <r>
    <x v="288"/>
    <x v="10"/>
    <x v="7"/>
    <n v="2.1541864500000001"/>
    <n v="0"/>
    <n v="163.95676692999999"/>
    <n v="0"/>
  </r>
  <r>
    <x v="289"/>
    <x v="0"/>
    <x v="0"/>
    <n v="142.72646338999999"/>
    <n v="110.08660361"/>
    <n v="0"/>
    <n v="0"/>
  </r>
  <r>
    <x v="289"/>
    <x v="0"/>
    <x v="1"/>
    <n v="117.40863347"/>
    <n v="103.6824968"/>
    <n v="0"/>
    <n v="0"/>
  </r>
  <r>
    <x v="289"/>
    <x v="0"/>
    <x v="2"/>
    <n v="125.72438927"/>
    <n v="79.287980540000007"/>
    <n v="0"/>
    <n v="0"/>
  </r>
  <r>
    <x v="289"/>
    <x v="0"/>
    <x v="3"/>
    <n v="35.127998929999997"/>
    <n v="27.45213493"/>
    <n v="0"/>
    <n v="0"/>
  </r>
  <r>
    <x v="289"/>
    <x v="0"/>
    <x v="4"/>
    <n v="75.408104050000006"/>
    <n v="39.216700449999998"/>
    <n v="0"/>
    <n v="0"/>
  </r>
  <r>
    <x v="289"/>
    <x v="0"/>
    <x v="5"/>
    <n v="10.85397994"/>
    <n v="10.507034190000001"/>
    <n v="0"/>
    <n v="0"/>
  </r>
  <r>
    <x v="289"/>
    <x v="0"/>
    <x v="6"/>
    <n v="9.4980859100000004"/>
    <n v="3.0232991299999998"/>
    <n v="0"/>
    <n v="0"/>
  </r>
  <r>
    <x v="289"/>
    <x v="0"/>
    <x v="7"/>
    <n v="11.47066523"/>
    <n v="6.4883110899999998"/>
    <n v="0"/>
    <n v="0"/>
  </r>
  <r>
    <x v="289"/>
    <x v="1"/>
    <x v="0"/>
    <n v="30.0711732"/>
    <n v="230.67783759"/>
    <n v="172.59110092"/>
    <n v="1333.5649268"/>
  </r>
  <r>
    <x v="289"/>
    <x v="1"/>
    <x v="1"/>
    <n v="27.91590982"/>
    <n v="185.19444145"/>
    <n v="171.21687987000001"/>
    <n v="1089.7163992599999"/>
  </r>
  <r>
    <x v="289"/>
    <x v="1"/>
    <x v="2"/>
    <n v="32.517699110000002"/>
    <n v="166.55973007"/>
    <n v="170.10510442"/>
    <n v="970.13093805000005"/>
  </r>
  <r>
    <x v="289"/>
    <x v="1"/>
    <x v="3"/>
    <n v="9.4127243499999995"/>
    <n v="59.431848119999998"/>
    <n v="51.643348170000003"/>
    <n v="333.91547477"/>
  </r>
  <r>
    <x v="289"/>
    <x v="1"/>
    <x v="4"/>
    <n v="13.330539870000001"/>
    <n v="82.766595649999999"/>
    <n v="64.704866839999994"/>
    <n v="471.88779261000002"/>
  </r>
  <r>
    <x v="289"/>
    <x v="1"/>
    <x v="5"/>
    <n v="2.8647585599999998"/>
    <n v="16.598156929999998"/>
    <n v="15.839844449999999"/>
    <n v="92.991821759999993"/>
  </r>
  <r>
    <x v="289"/>
    <x v="1"/>
    <x v="6"/>
    <n v="1.04208978"/>
    <n v="5.3732828599999998"/>
    <n v="5.93070801"/>
    <n v="31.13526976"/>
  </r>
  <r>
    <x v="289"/>
    <x v="1"/>
    <x v="7"/>
    <n v="3.3856779700000001"/>
    <n v="11.62007082"/>
    <n v="18.87742952"/>
    <n v="68.33419911"/>
  </r>
  <r>
    <x v="289"/>
    <x v="2"/>
    <x v="0"/>
    <n v="40.278491629999998"/>
    <n v="332.35124384"/>
    <n v="588.80705609999995"/>
    <n v="4768.68092015"/>
  </r>
  <r>
    <x v="289"/>
    <x v="2"/>
    <x v="1"/>
    <n v="34.201544630000001"/>
    <n v="305.37890898000001"/>
    <n v="512.55269718"/>
    <n v="4251.2953015499997"/>
  </r>
  <r>
    <x v="289"/>
    <x v="2"/>
    <x v="2"/>
    <n v="29.195263149999999"/>
    <n v="229.13298635999999"/>
    <n v="410.46092801999998"/>
    <n v="3224.92019682"/>
  </r>
  <r>
    <x v="289"/>
    <x v="2"/>
    <x v="3"/>
    <n v="8.7525773400000002"/>
    <n v="82.768773229999994"/>
    <n v="128.94599414999999"/>
    <n v="1173.1578439699999"/>
  </r>
  <r>
    <x v="289"/>
    <x v="2"/>
    <x v="4"/>
    <n v="15.26024018"/>
    <n v="126.70080028"/>
    <n v="215.10256898"/>
    <n v="1770.27208675"/>
  </r>
  <r>
    <x v="289"/>
    <x v="2"/>
    <x v="5"/>
    <n v="2.49376445"/>
    <n v="27.14088005"/>
    <n v="37.995465039999999"/>
    <n v="384.75023054000002"/>
  </r>
  <r>
    <x v="289"/>
    <x v="2"/>
    <x v="6"/>
    <n v="1.53582028"/>
    <n v="5.9638808599999997"/>
    <n v="23.898758090000001"/>
    <n v="86.528603680000003"/>
  </r>
  <r>
    <x v="289"/>
    <x v="2"/>
    <x v="7"/>
    <n v="2.5772285500000001"/>
    <n v="17.37841706"/>
    <n v="41.029495019999999"/>
    <n v="248.25569436000001"/>
  </r>
  <r>
    <x v="289"/>
    <x v="3"/>
    <x v="0"/>
    <n v="91.224763060000001"/>
    <n v="454.91695095"/>
    <n v="2219.6816444699998"/>
    <n v="10574.20333842"/>
  </r>
  <r>
    <x v="289"/>
    <x v="3"/>
    <x v="1"/>
    <n v="72.527487300000004"/>
    <n v="408.87179979000001"/>
    <n v="1733.48912625"/>
    <n v="9622.6732158499999"/>
  </r>
  <r>
    <x v="289"/>
    <x v="3"/>
    <x v="2"/>
    <n v="101.72339669"/>
    <n v="283.70142912"/>
    <n v="2503.4288466200001"/>
    <n v="6630.6161585099999"/>
  </r>
  <r>
    <x v="289"/>
    <x v="3"/>
    <x v="3"/>
    <n v="20.261030250000001"/>
    <n v="100.86616407"/>
    <n v="485.57924967000002"/>
    <n v="2349.25904395"/>
  </r>
  <r>
    <x v="289"/>
    <x v="3"/>
    <x v="4"/>
    <n v="38.859040909999997"/>
    <n v="165.02046491999999"/>
    <n v="907.04299458000003"/>
    <n v="3825.2274058500002"/>
  </r>
  <r>
    <x v="289"/>
    <x v="3"/>
    <x v="5"/>
    <n v="6.63124878"/>
    <n v="36.34101588"/>
    <n v="166.12052378000001"/>
    <n v="846.59333305999996"/>
  </r>
  <r>
    <x v="289"/>
    <x v="3"/>
    <x v="6"/>
    <n v="4.3412705999999996"/>
    <n v="11.479704229999999"/>
    <n v="107.61421743"/>
    <n v="265.04721087000001"/>
  </r>
  <r>
    <x v="289"/>
    <x v="3"/>
    <x v="7"/>
    <n v="9.5325313099999995"/>
    <n v="20.107289229999999"/>
    <n v="230.79920941"/>
    <n v="475.16636276999998"/>
  </r>
  <r>
    <x v="289"/>
    <x v="4"/>
    <x v="0"/>
    <n v="128.31615317000001"/>
    <n v="239.74814025000001"/>
    <n v="4006.2050764099999"/>
    <n v="7425.18696576"/>
  </r>
  <r>
    <x v="289"/>
    <x v="4"/>
    <x v="1"/>
    <n v="120.66501741"/>
    <n v="235.04158380999999"/>
    <n v="3786.7126816499999"/>
    <n v="7277.0881330100001"/>
  </r>
  <r>
    <x v="289"/>
    <x v="4"/>
    <x v="2"/>
    <n v="293.02991062000001"/>
    <n v="172.50374364000001"/>
    <n v="9180.4095365100002"/>
    <n v="5327.8014449499997"/>
  </r>
  <r>
    <x v="289"/>
    <x v="4"/>
    <x v="3"/>
    <n v="37.686173609999997"/>
    <n v="66.389687879999997"/>
    <n v="1172.81570958"/>
    <n v="2057.7192599099999"/>
  </r>
  <r>
    <x v="289"/>
    <x v="4"/>
    <x v="4"/>
    <n v="45.463634339999999"/>
    <n v="88.207701729999997"/>
    <n v="1413.1764300100001"/>
    <n v="2727.9244643500001"/>
  </r>
  <r>
    <x v="289"/>
    <x v="4"/>
    <x v="5"/>
    <n v="10.62077637"/>
    <n v="19.383806549999999"/>
    <n v="333.1378302"/>
    <n v="607.17032599000004"/>
  </r>
  <r>
    <x v="289"/>
    <x v="4"/>
    <x v="6"/>
    <n v="14.401064290000001"/>
    <n v="4.5168105000000001"/>
    <n v="449.61691499"/>
    <n v="139.43552650000001"/>
  </r>
  <r>
    <x v="289"/>
    <x v="4"/>
    <x v="7"/>
    <n v="11.12076834"/>
    <n v="13.37885868"/>
    <n v="346.12777591999998"/>
    <n v="412.47992341000003"/>
  </r>
  <r>
    <x v="289"/>
    <x v="5"/>
    <x v="0"/>
    <n v="1051.3492840900001"/>
    <n v="0"/>
    <n v="39192.120108410003"/>
    <n v="0"/>
  </r>
  <r>
    <x v="289"/>
    <x v="5"/>
    <x v="1"/>
    <n v="915.01957388000005"/>
    <n v="0"/>
    <n v="34298.668138219997"/>
    <n v="0"/>
  </r>
  <r>
    <x v="289"/>
    <x v="5"/>
    <x v="2"/>
    <n v="587.29889175999995"/>
    <n v="0"/>
    <n v="21881.385541399999"/>
    <n v="0"/>
  </r>
  <r>
    <x v="289"/>
    <x v="5"/>
    <x v="3"/>
    <n v="228.31037211"/>
    <n v="0"/>
    <n v="8532.5625418300006"/>
    <n v="0"/>
  </r>
  <r>
    <x v="289"/>
    <x v="5"/>
    <x v="4"/>
    <n v="329.51207778999998"/>
    <n v="0"/>
    <n v="12295.70624344"/>
    <n v="0"/>
  </r>
  <r>
    <x v="289"/>
    <x v="5"/>
    <x v="5"/>
    <n v="61.027040990000003"/>
    <n v="0"/>
    <n v="2286.22438362"/>
    <n v="0"/>
  </r>
  <r>
    <x v="289"/>
    <x v="5"/>
    <x v="6"/>
    <n v="31.04942574"/>
    <n v="0"/>
    <n v="1156.4356390299999"/>
    <n v="0"/>
  </r>
  <r>
    <x v="289"/>
    <x v="5"/>
    <x v="7"/>
    <n v="80.787605369999994"/>
    <n v="0"/>
    <n v="3010.0372395700001"/>
    <n v="0"/>
  </r>
  <r>
    <x v="289"/>
    <x v="6"/>
    <x v="0"/>
    <n v="954.41726145999996"/>
    <n v="0"/>
    <n v="38487.832709319999"/>
    <n v="0"/>
  </r>
  <r>
    <x v="289"/>
    <x v="6"/>
    <x v="1"/>
    <n v="773.25587687999996"/>
    <n v="0"/>
    <n v="31223.890168450002"/>
    <n v="0"/>
  </r>
  <r>
    <x v="289"/>
    <x v="6"/>
    <x v="2"/>
    <n v="485.49626044000001"/>
    <n v="0"/>
    <n v="19660.044402799998"/>
    <n v="0"/>
  </r>
  <r>
    <x v="289"/>
    <x v="6"/>
    <x v="3"/>
    <n v="162.50758875"/>
    <n v="0"/>
    <n v="6593.8815805699996"/>
    <n v="0"/>
  </r>
  <r>
    <x v="289"/>
    <x v="6"/>
    <x v="4"/>
    <n v="298.51289644000002"/>
    <n v="0"/>
    <n v="12060.211513239999"/>
    <n v="0"/>
  </r>
  <r>
    <x v="289"/>
    <x v="6"/>
    <x v="5"/>
    <n v="43.434106499999999"/>
    <n v="0"/>
    <n v="1764.49789435"/>
    <n v="0"/>
  </r>
  <r>
    <x v="289"/>
    <x v="6"/>
    <x v="6"/>
    <n v="22.147298299999999"/>
    <n v="0"/>
    <n v="894.38145480000003"/>
    <n v="0"/>
  </r>
  <r>
    <x v="289"/>
    <x v="6"/>
    <x v="7"/>
    <n v="50.087876309999999"/>
    <n v="0"/>
    <n v="2024.4668222099999"/>
    <n v="0"/>
  </r>
  <r>
    <x v="289"/>
    <x v="7"/>
    <x v="0"/>
    <n v="259.79994085999999"/>
    <n v="0"/>
    <n v="11970.6986175"/>
    <n v="0"/>
  </r>
  <r>
    <x v="289"/>
    <x v="7"/>
    <x v="1"/>
    <n v="190.72810025999999"/>
    <n v="0"/>
    <n v="8788.8926120399992"/>
    <n v="0"/>
  </r>
  <r>
    <x v="289"/>
    <x v="7"/>
    <x v="2"/>
    <n v="134.96914723"/>
    <n v="0"/>
    <n v="6235.7821565800004"/>
    <n v="0"/>
  </r>
  <r>
    <x v="289"/>
    <x v="7"/>
    <x v="3"/>
    <n v="54.29591559"/>
    <n v="0"/>
    <n v="2503.6674049500002"/>
    <n v="0"/>
  </r>
  <r>
    <x v="289"/>
    <x v="7"/>
    <x v="4"/>
    <n v="116.97547643"/>
    <n v="0"/>
    <n v="5424.1958862800002"/>
    <n v="0"/>
  </r>
  <r>
    <x v="289"/>
    <x v="7"/>
    <x v="5"/>
    <n v="13.98954855"/>
    <n v="0"/>
    <n v="646.51814210999999"/>
    <n v="0"/>
  </r>
  <r>
    <x v="289"/>
    <x v="7"/>
    <x v="6"/>
    <n v="10.638309960000001"/>
    <n v="0"/>
    <n v="489.96201072000002"/>
    <n v="0"/>
  </r>
  <r>
    <x v="289"/>
    <x v="7"/>
    <x v="7"/>
    <n v="13.734030499999999"/>
    <n v="0"/>
    <n v="627.18253397000001"/>
    <n v="0"/>
  </r>
  <r>
    <x v="289"/>
    <x v="8"/>
    <x v="0"/>
    <n v="267.31705405999998"/>
    <n v="0"/>
    <n v="13778.595303329999"/>
    <n v="0"/>
  </r>
  <r>
    <x v="289"/>
    <x v="8"/>
    <x v="1"/>
    <n v="188.31471909000001"/>
    <n v="0"/>
    <n v="9679.5735874799993"/>
    <n v="0"/>
  </r>
  <r>
    <x v="289"/>
    <x v="8"/>
    <x v="2"/>
    <n v="163.61242157000001"/>
    <n v="0"/>
    <n v="8491.1802479300004"/>
    <n v="0"/>
  </r>
  <r>
    <x v="289"/>
    <x v="8"/>
    <x v="3"/>
    <n v="48.03825981"/>
    <n v="0"/>
    <n v="2477.0175339799998"/>
    <n v="0"/>
  </r>
  <r>
    <x v="289"/>
    <x v="8"/>
    <x v="4"/>
    <n v="104.96877074"/>
    <n v="0"/>
    <n v="5446.5011989499999"/>
    <n v="0"/>
  </r>
  <r>
    <x v="289"/>
    <x v="8"/>
    <x v="5"/>
    <n v="11.424350179999999"/>
    <n v="0"/>
    <n v="588.18918799000005"/>
    <n v="0"/>
  </r>
  <r>
    <x v="289"/>
    <x v="8"/>
    <x v="6"/>
    <n v="9.8676260300000003"/>
    <n v="0"/>
    <n v="510.59027680999998"/>
    <n v="0"/>
  </r>
  <r>
    <x v="289"/>
    <x v="8"/>
    <x v="7"/>
    <n v="13.837573190000001"/>
    <n v="0"/>
    <n v="717.19133611999996"/>
    <n v="0"/>
  </r>
  <r>
    <x v="289"/>
    <x v="9"/>
    <x v="0"/>
    <n v="114.89378995"/>
    <n v="0"/>
    <n v="7006.8077444500004"/>
    <n v="0"/>
  </r>
  <r>
    <x v="289"/>
    <x v="9"/>
    <x v="1"/>
    <n v="73.657709179999998"/>
    <n v="0"/>
    <n v="4497.0771121400003"/>
    <n v="0"/>
  </r>
  <r>
    <x v="289"/>
    <x v="9"/>
    <x v="2"/>
    <n v="81.043356619999997"/>
    <n v="0"/>
    <n v="4942.2688142300003"/>
    <n v="0"/>
  </r>
  <r>
    <x v="289"/>
    <x v="9"/>
    <x v="3"/>
    <n v="22.554316400000001"/>
    <n v="0"/>
    <n v="1384.14743122"/>
    <n v="0"/>
  </r>
  <r>
    <x v="289"/>
    <x v="9"/>
    <x v="4"/>
    <n v="60.416848569999999"/>
    <n v="0"/>
    <n v="3691.2787248499999"/>
    <n v="0"/>
  </r>
  <r>
    <x v="289"/>
    <x v="9"/>
    <x v="5"/>
    <n v="7.4319554500000002"/>
    <n v="0"/>
    <n v="450.70299974"/>
    <n v="0"/>
  </r>
  <r>
    <x v="289"/>
    <x v="9"/>
    <x v="6"/>
    <n v="4.8513202499999997"/>
    <n v="0"/>
    <n v="296.22789060999997"/>
    <n v="0"/>
  </r>
  <r>
    <x v="289"/>
    <x v="9"/>
    <x v="7"/>
    <n v="6.3343471600000001"/>
    <n v="0"/>
    <n v="387.58720183999998"/>
    <n v="0"/>
  </r>
  <r>
    <x v="289"/>
    <x v="10"/>
    <x v="0"/>
    <n v="65.217219580000005"/>
    <n v="0"/>
    <n v="4966.4244519399999"/>
    <n v="0"/>
  </r>
  <r>
    <x v="289"/>
    <x v="10"/>
    <x v="1"/>
    <n v="44.500124149999998"/>
    <n v="0"/>
    <n v="3401.19410926"/>
    <n v="0"/>
  </r>
  <r>
    <x v="289"/>
    <x v="10"/>
    <x v="2"/>
    <n v="69.816872349999997"/>
    <n v="0"/>
    <n v="5536.6152184499997"/>
    <n v="0"/>
  </r>
  <r>
    <x v="289"/>
    <x v="10"/>
    <x v="3"/>
    <n v="15.77098163"/>
    <n v="0"/>
    <n v="1249.9473032799999"/>
    <n v="0"/>
  </r>
  <r>
    <x v="289"/>
    <x v="10"/>
    <x v="4"/>
    <n v="71.976858969999995"/>
    <n v="0"/>
    <n v="5788.1120884399998"/>
    <n v="0"/>
  </r>
  <r>
    <x v="289"/>
    <x v="10"/>
    <x v="5"/>
    <n v="5.1767617100000001"/>
    <n v="0"/>
    <n v="413.41177856000002"/>
    <n v="0"/>
  </r>
  <r>
    <x v="289"/>
    <x v="10"/>
    <x v="6"/>
    <n v="5.3832247300000002"/>
    <n v="0"/>
    <n v="421.70865781999998"/>
    <n v="0"/>
  </r>
  <r>
    <x v="289"/>
    <x v="10"/>
    <x v="7"/>
    <n v="1.50920386"/>
    <n v="0"/>
    <n v="115.72043848"/>
    <n v="0"/>
  </r>
  <r>
    <x v="290"/>
    <x v="0"/>
    <x v="0"/>
    <n v="169.95568867"/>
    <n v="112.05302521999999"/>
    <n v="0"/>
    <n v="0"/>
  </r>
  <r>
    <x v="290"/>
    <x v="0"/>
    <x v="1"/>
    <n v="129.73471864999999"/>
    <n v="112.92884253"/>
    <n v="0"/>
    <n v="0"/>
  </r>
  <r>
    <x v="290"/>
    <x v="0"/>
    <x v="2"/>
    <n v="119.72805554999999"/>
    <n v="82.256095329999994"/>
    <n v="0"/>
    <n v="0"/>
  </r>
  <r>
    <x v="290"/>
    <x v="0"/>
    <x v="3"/>
    <n v="38.967795369999997"/>
    <n v="30.42824877"/>
    <n v="0"/>
    <n v="0"/>
  </r>
  <r>
    <x v="290"/>
    <x v="0"/>
    <x v="4"/>
    <n v="79.074042430000006"/>
    <n v="49.048649490000003"/>
    <n v="0"/>
    <n v="0"/>
  </r>
  <r>
    <x v="290"/>
    <x v="0"/>
    <x v="5"/>
    <n v="10.652976750000001"/>
    <n v="9.1941666200000007"/>
    <n v="0"/>
    <n v="0"/>
  </r>
  <r>
    <x v="290"/>
    <x v="0"/>
    <x v="6"/>
    <n v="9.8100871999999999"/>
    <n v="3.1370311599999998"/>
    <n v="0"/>
    <n v="0"/>
  </r>
  <r>
    <x v="290"/>
    <x v="0"/>
    <x v="7"/>
    <n v="17.45109107"/>
    <n v="6.8716338300000004"/>
    <n v="0"/>
    <n v="0"/>
  </r>
  <r>
    <x v="290"/>
    <x v="1"/>
    <x v="0"/>
    <n v="41.963979190000003"/>
    <n v="241.80809493999999"/>
    <n v="233.72098912999999"/>
    <n v="1410.43282161"/>
  </r>
  <r>
    <x v="290"/>
    <x v="1"/>
    <x v="1"/>
    <n v="30.795541780000001"/>
    <n v="209.01397784"/>
    <n v="173.35597326999999"/>
    <n v="1226.43132109"/>
  </r>
  <r>
    <x v="290"/>
    <x v="1"/>
    <x v="2"/>
    <n v="20.456287450000001"/>
    <n v="148.66917303"/>
    <n v="124.18647082"/>
    <n v="860.29565620999995"/>
  </r>
  <r>
    <x v="290"/>
    <x v="1"/>
    <x v="3"/>
    <n v="8.3724891899999996"/>
    <n v="54.826871699999998"/>
    <n v="44.194496739999998"/>
    <n v="309.08809740999999"/>
  </r>
  <r>
    <x v="290"/>
    <x v="1"/>
    <x v="4"/>
    <n v="13.599731139999999"/>
    <n v="78.420428380000004"/>
    <n v="63.075184720000003"/>
    <n v="433.40233694"/>
  </r>
  <r>
    <x v="290"/>
    <x v="1"/>
    <x v="5"/>
    <n v="1.6997960000000001"/>
    <n v="16.413447829999999"/>
    <n v="8.9816761899999999"/>
    <n v="92.027030600000003"/>
  </r>
  <r>
    <x v="290"/>
    <x v="1"/>
    <x v="6"/>
    <n v="1.3090367300000001"/>
    <n v="5.0858313400000004"/>
    <n v="6.8063700200000001"/>
    <n v="29.157423139999999"/>
  </r>
  <r>
    <x v="290"/>
    <x v="1"/>
    <x v="7"/>
    <n v="4.9821636399999996"/>
    <n v="15.8749593"/>
    <n v="25.44424296"/>
    <n v="87.928355629999999"/>
  </r>
  <r>
    <x v="290"/>
    <x v="2"/>
    <x v="0"/>
    <n v="58.443830900000002"/>
    <n v="328.22125782000001"/>
    <n v="841.96744476000003"/>
    <n v="4683.19648805"/>
  </r>
  <r>
    <x v="290"/>
    <x v="2"/>
    <x v="1"/>
    <n v="38.96897113"/>
    <n v="323.64893135"/>
    <n v="563.82986377999998"/>
    <n v="4640.1784757400001"/>
  </r>
  <r>
    <x v="290"/>
    <x v="2"/>
    <x v="2"/>
    <n v="24.455197219999999"/>
    <n v="237.01240157999999"/>
    <n v="372.53454704000001"/>
    <n v="3358.31124976"/>
  </r>
  <r>
    <x v="290"/>
    <x v="2"/>
    <x v="3"/>
    <n v="11.011071660000001"/>
    <n v="82.809935490000001"/>
    <n v="157.98955167"/>
    <n v="1166.0403547400001"/>
  </r>
  <r>
    <x v="290"/>
    <x v="2"/>
    <x v="4"/>
    <n v="20.583887109999999"/>
    <n v="126.69225126000001"/>
    <n v="298.96536391000001"/>
    <n v="1783.34066568"/>
  </r>
  <r>
    <x v="290"/>
    <x v="2"/>
    <x v="5"/>
    <n v="2.3282218299999999"/>
    <n v="27.69512989"/>
    <n v="33.094600749999998"/>
    <n v="396.17428329000001"/>
  </r>
  <r>
    <x v="290"/>
    <x v="2"/>
    <x v="6"/>
    <n v="1.6423912000000001"/>
    <n v="6.1158141600000002"/>
    <n v="23.720930160000002"/>
    <n v="87.995742989999997"/>
  </r>
  <r>
    <x v="290"/>
    <x v="2"/>
    <x v="7"/>
    <n v="4.0773536500000001"/>
    <n v="16.872314729999999"/>
    <n v="63.599231150000001"/>
    <n v="242.18416746"/>
  </r>
  <r>
    <x v="290"/>
    <x v="3"/>
    <x v="0"/>
    <n v="151.04978878"/>
    <n v="457.23989927999997"/>
    <n v="3711.3792691399999"/>
    <n v="10626.78341403"/>
  </r>
  <r>
    <x v="290"/>
    <x v="3"/>
    <x v="1"/>
    <n v="115.42943765"/>
    <n v="380.24527294000001"/>
    <n v="2806.3796601899999"/>
    <n v="8891.6635011500002"/>
  </r>
  <r>
    <x v="290"/>
    <x v="3"/>
    <x v="2"/>
    <n v="84.885867129999994"/>
    <n v="283.26609065000002"/>
    <n v="2081.8620750499999"/>
    <n v="6665.4823673399997"/>
  </r>
  <r>
    <x v="290"/>
    <x v="3"/>
    <x v="3"/>
    <n v="32.964604899999998"/>
    <n v="107.94834534"/>
    <n v="807.14457961000005"/>
    <n v="2530.1827509999998"/>
  </r>
  <r>
    <x v="290"/>
    <x v="3"/>
    <x v="4"/>
    <n v="60.677323989999998"/>
    <n v="156.68773881999999"/>
    <n v="1483.0482527199999"/>
    <n v="3635.3518055599998"/>
  </r>
  <r>
    <x v="290"/>
    <x v="3"/>
    <x v="5"/>
    <n v="10.173121719999999"/>
    <n v="34.63658676"/>
    <n v="253.65555183999999"/>
    <n v="818.78374741000005"/>
  </r>
  <r>
    <x v="290"/>
    <x v="3"/>
    <x v="6"/>
    <n v="5.3062764700000002"/>
    <n v="9.9288421200000005"/>
    <n v="129.88611478000001"/>
    <n v="230.86654697"/>
  </r>
  <r>
    <x v="290"/>
    <x v="3"/>
    <x v="7"/>
    <n v="12.629228960000001"/>
    <n v="22.6454533"/>
    <n v="317.07870910999998"/>
    <n v="524.49834054999997"/>
  </r>
  <r>
    <x v="290"/>
    <x v="4"/>
    <x v="0"/>
    <n v="415.14128455000002"/>
    <n v="219.57527346000001"/>
    <n v="12968.048665279999"/>
    <n v="6821.8925274900002"/>
  </r>
  <r>
    <x v="290"/>
    <x v="4"/>
    <x v="1"/>
    <n v="362.08356613000001"/>
    <n v="215.60710979999999"/>
    <n v="11299.609369260001"/>
    <n v="6674.3090128800004"/>
  </r>
  <r>
    <x v="290"/>
    <x v="4"/>
    <x v="2"/>
    <n v="99.843191000000004"/>
    <n v="185.87036431000001"/>
    <n v="3129.4889641499999"/>
    <n v="5767.3373602499996"/>
  </r>
  <r>
    <x v="290"/>
    <x v="4"/>
    <x v="3"/>
    <n v="92.994224939999995"/>
    <n v="65.042610139999994"/>
    <n v="2887.32842424"/>
    <n v="2041.57507964"/>
  </r>
  <r>
    <x v="290"/>
    <x v="4"/>
    <x v="4"/>
    <n v="165.57654461999999"/>
    <n v="80.142500170000005"/>
    <n v="5174.6973826599997"/>
    <n v="2477.6028092699999"/>
  </r>
  <r>
    <x v="290"/>
    <x v="4"/>
    <x v="5"/>
    <n v="20.716415099999999"/>
    <n v="17.440179319999999"/>
    <n v="646.71164997999995"/>
    <n v="546.48893235000003"/>
  </r>
  <r>
    <x v="290"/>
    <x v="4"/>
    <x v="6"/>
    <n v="15.96635427"/>
    <n v="4.6960597899999996"/>
    <n v="497.32706932999997"/>
    <n v="145.63321511000001"/>
  </r>
  <r>
    <x v="290"/>
    <x v="4"/>
    <x v="7"/>
    <n v="57.528966629999999"/>
    <n v="9.9307159200000008"/>
    <n v="1788.8677439999999"/>
    <n v="305.96968007999999"/>
  </r>
  <r>
    <x v="290"/>
    <x v="5"/>
    <x v="0"/>
    <n v="923.07673090000003"/>
    <n v="0"/>
    <n v="34404.85682619"/>
    <n v="0"/>
  </r>
  <r>
    <x v="290"/>
    <x v="5"/>
    <x v="1"/>
    <n v="797.16633517000002"/>
    <n v="0"/>
    <n v="29851.904851219999"/>
    <n v="0"/>
  </r>
  <r>
    <x v="290"/>
    <x v="5"/>
    <x v="2"/>
    <n v="689.68187110999997"/>
    <n v="0"/>
    <n v="25774.913728340001"/>
    <n v="0"/>
  </r>
  <r>
    <x v="290"/>
    <x v="5"/>
    <x v="3"/>
    <n v="200.65479153000001"/>
    <n v="0"/>
    <n v="7486.31248779"/>
    <n v="0"/>
  </r>
  <r>
    <x v="290"/>
    <x v="5"/>
    <x v="4"/>
    <n v="265.80946318000002"/>
    <n v="0"/>
    <n v="9875.6091671300001"/>
    <n v="0"/>
  </r>
  <r>
    <x v="290"/>
    <x v="5"/>
    <x v="5"/>
    <n v="55.832788739999998"/>
    <n v="0"/>
    <n v="2084.9524111400001"/>
    <n v="0"/>
  </r>
  <r>
    <x v="290"/>
    <x v="5"/>
    <x v="6"/>
    <n v="32.091670819999997"/>
    <n v="0"/>
    <n v="1198.8550155299999"/>
    <n v="0"/>
  </r>
  <r>
    <x v="290"/>
    <x v="5"/>
    <x v="7"/>
    <n v="48.90825925"/>
    <n v="0"/>
    <n v="1817.82700161"/>
    <n v="0"/>
  </r>
  <r>
    <x v="290"/>
    <x v="6"/>
    <x v="0"/>
    <n v="766.95507989999999"/>
    <n v="0"/>
    <n v="30933.88562125"/>
    <n v="0"/>
  </r>
  <r>
    <x v="290"/>
    <x v="6"/>
    <x v="1"/>
    <n v="635.78232421999996"/>
    <n v="0"/>
    <n v="25679.594560059999"/>
    <n v="0"/>
  </r>
  <r>
    <x v="290"/>
    <x v="6"/>
    <x v="2"/>
    <n v="529.81795563000003"/>
    <n v="0"/>
    <n v="21460.86122124"/>
    <n v="0"/>
  </r>
  <r>
    <x v="290"/>
    <x v="6"/>
    <x v="3"/>
    <n v="132.45028335999999"/>
    <n v="0"/>
    <n v="5378.77820333"/>
    <n v="0"/>
  </r>
  <r>
    <x v="290"/>
    <x v="6"/>
    <x v="4"/>
    <n v="244.62088126"/>
    <n v="0"/>
    <n v="9898.1717393500003"/>
    <n v="0"/>
  </r>
  <r>
    <x v="290"/>
    <x v="6"/>
    <x v="5"/>
    <n v="38.74705539"/>
    <n v="0"/>
    <n v="1570.9895985400001"/>
    <n v="0"/>
  </r>
  <r>
    <x v="290"/>
    <x v="6"/>
    <x v="6"/>
    <n v="24.498102209999999"/>
    <n v="0"/>
    <n v="989.21921410000004"/>
    <n v="0"/>
  </r>
  <r>
    <x v="290"/>
    <x v="6"/>
    <x v="7"/>
    <n v="33.89169184"/>
    <n v="0"/>
    <n v="1376.4278068599999"/>
    <n v="0"/>
  </r>
  <r>
    <x v="290"/>
    <x v="7"/>
    <x v="0"/>
    <n v="202.0063657"/>
    <n v="0"/>
    <n v="9299.1240194099992"/>
    <n v="0"/>
  </r>
  <r>
    <x v="290"/>
    <x v="7"/>
    <x v="1"/>
    <n v="158.45869604999999"/>
    <n v="0"/>
    <n v="7299.9962225600002"/>
    <n v="0"/>
  </r>
  <r>
    <x v="290"/>
    <x v="7"/>
    <x v="2"/>
    <n v="169.28953383000001"/>
    <n v="0"/>
    <n v="7813.8818699599997"/>
    <n v="0"/>
  </r>
  <r>
    <x v="290"/>
    <x v="7"/>
    <x v="3"/>
    <n v="44.1951605"/>
    <n v="0"/>
    <n v="2046.38712923"/>
    <n v="0"/>
  </r>
  <r>
    <x v="290"/>
    <x v="7"/>
    <x v="4"/>
    <n v="94.676594800000004"/>
    <n v="0"/>
    <n v="4401.1256405000004"/>
    <n v="0"/>
  </r>
  <r>
    <x v="290"/>
    <x v="7"/>
    <x v="5"/>
    <n v="13.69325894"/>
    <n v="0"/>
    <n v="634.19153931000005"/>
    <n v="0"/>
  </r>
  <r>
    <x v="290"/>
    <x v="7"/>
    <x v="6"/>
    <n v="6.9171077399999996"/>
    <n v="0"/>
    <n v="321.01367245"/>
    <n v="0"/>
  </r>
  <r>
    <x v="290"/>
    <x v="7"/>
    <x v="7"/>
    <n v="9.3000796399999999"/>
    <n v="0"/>
    <n v="429.23448361999999"/>
    <n v="0"/>
  </r>
  <r>
    <x v="290"/>
    <x v="8"/>
    <x v="0"/>
    <n v="232.89901345000001"/>
    <n v="0"/>
    <n v="11983.36929448"/>
    <n v="0"/>
  </r>
  <r>
    <x v="290"/>
    <x v="8"/>
    <x v="1"/>
    <n v="187.31336848999999"/>
    <n v="0"/>
    <n v="9670.2290549200006"/>
    <n v="0"/>
  </r>
  <r>
    <x v="290"/>
    <x v="8"/>
    <x v="2"/>
    <n v="195.46576024999999"/>
    <n v="0"/>
    <n v="10087.2875365"/>
    <n v="0"/>
  </r>
  <r>
    <x v="290"/>
    <x v="8"/>
    <x v="3"/>
    <n v="45.00037785"/>
    <n v="0"/>
    <n v="2331.4391690799998"/>
    <n v="0"/>
  </r>
  <r>
    <x v="290"/>
    <x v="8"/>
    <x v="4"/>
    <n v="93.702316640000006"/>
    <n v="0"/>
    <n v="4859.3973687300004"/>
    <n v="0"/>
  </r>
  <r>
    <x v="290"/>
    <x v="8"/>
    <x v="5"/>
    <n v="12.945752580000001"/>
    <n v="0"/>
    <n v="672.81661009000004"/>
    <n v="0"/>
  </r>
  <r>
    <x v="290"/>
    <x v="8"/>
    <x v="6"/>
    <n v="7.56860102"/>
    <n v="0"/>
    <n v="390.72558622999998"/>
    <n v="0"/>
  </r>
  <r>
    <x v="290"/>
    <x v="8"/>
    <x v="7"/>
    <n v="9.2736042800000007"/>
    <n v="0"/>
    <n v="474.30321644000003"/>
    <n v="0"/>
  </r>
  <r>
    <x v="290"/>
    <x v="9"/>
    <x v="0"/>
    <n v="103.71980693"/>
    <n v="0"/>
    <n v="6343.5609662500001"/>
    <n v="0"/>
  </r>
  <r>
    <x v="290"/>
    <x v="9"/>
    <x v="1"/>
    <n v="65.229644010000001"/>
    <n v="0"/>
    <n v="3990.69583349"/>
    <n v="0"/>
  </r>
  <r>
    <x v="290"/>
    <x v="9"/>
    <x v="2"/>
    <n v="91.922965930000004"/>
    <n v="0"/>
    <n v="5592.7293008899996"/>
    <n v="0"/>
  </r>
  <r>
    <x v="290"/>
    <x v="9"/>
    <x v="3"/>
    <n v="18.025551230000001"/>
    <n v="0"/>
    <n v="1107.3433350600001"/>
    <n v="0"/>
  </r>
  <r>
    <x v="290"/>
    <x v="9"/>
    <x v="4"/>
    <n v="57.852201049999998"/>
    <n v="0"/>
    <n v="3529.30014037"/>
    <n v="0"/>
  </r>
  <r>
    <x v="290"/>
    <x v="9"/>
    <x v="5"/>
    <n v="7.0998529399999999"/>
    <n v="0"/>
    <n v="430.16371658000003"/>
    <n v="0"/>
  </r>
  <r>
    <x v="290"/>
    <x v="9"/>
    <x v="6"/>
    <n v="5.0957028299999996"/>
    <n v="0"/>
    <n v="312.88805857"/>
    <n v="0"/>
  </r>
  <r>
    <x v="290"/>
    <x v="9"/>
    <x v="7"/>
    <n v="1.81245473"/>
    <n v="0"/>
    <n v="111.34499259"/>
    <n v="0"/>
  </r>
  <r>
    <x v="290"/>
    <x v="10"/>
    <x v="0"/>
    <n v="62.45692184"/>
    <n v="0"/>
    <n v="4892.8419014499996"/>
    <n v="0"/>
  </r>
  <r>
    <x v="290"/>
    <x v="10"/>
    <x v="1"/>
    <n v="41.799548469999998"/>
    <n v="0"/>
    <n v="3214.9600182700001"/>
    <n v="0"/>
  </r>
  <r>
    <x v="290"/>
    <x v="10"/>
    <x v="2"/>
    <n v="61.197192600000001"/>
    <n v="0"/>
    <n v="4838.1327203600003"/>
    <n v="0"/>
  </r>
  <r>
    <x v="290"/>
    <x v="10"/>
    <x v="3"/>
    <n v="13.571607330000001"/>
    <n v="0"/>
    <n v="1081.1736747499999"/>
    <n v="0"/>
  </r>
  <r>
    <x v="290"/>
    <x v="10"/>
    <x v="4"/>
    <n v="60.211959059999998"/>
    <n v="0"/>
    <n v="4860.0214632099996"/>
    <n v="0"/>
  </r>
  <r>
    <x v="290"/>
    <x v="10"/>
    <x v="5"/>
    <n v="4.8798222999999998"/>
    <n v="0"/>
    <n v="379.18964321999999"/>
    <n v="0"/>
  </r>
  <r>
    <x v="290"/>
    <x v="10"/>
    <x v="6"/>
    <n v="4.7228099600000002"/>
    <n v="0"/>
    <n v="377.82896946"/>
    <n v="0"/>
  </r>
  <r>
    <x v="290"/>
    <x v="10"/>
    <x v="7"/>
    <n v="3.1663283600000001"/>
    <n v="0"/>
    <n v="241.01668658"/>
    <n v="0"/>
  </r>
  <r>
    <x v="291"/>
    <x v="0"/>
    <x v="0"/>
    <n v="211.44943029999999"/>
    <n v="145.91511537"/>
    <n v="0"/>
    <n v="0"/>
  </r>
  <r>
    <x v="291"/>
    <x v="0"/>
    <x v="1"/>
    <n v="193.38484086"/>
    <n v="159.85508293000001"/>
    <n v="0"/>
    <n v="0"/>
  </r>
  <r>
    <x v="291"/>
    <x v="0"/>
    <x v="2"/>
    <n v="205.89320552000001"/>
    <n v="159.84010493"/>
    <n v="0"/>
    <n v="0"/>
  </r>
  <r>
    <x v="291"/>
    <x v="0"/>
    <x v="3"/>
    <n v="50.392296180000002"/>
    <n v="37.292355839999999"/>
    <n v="0"/>
    <n v="0"/>
  </r>
  <r>
    <x v="291"/>
    <x v="0"/>
    <x v="4"/>
    <n v="101.91997177"/>
    <n v="57.464674819999999"/>
    <n v="0"/>
    <n v="0"/>
  </r>
  <r>
    <x v="291"/>
    <x v="0"/>
    <x v="5"/>
    <n v="14.94055796"/>
    <n v="12.57029221"/>
    <n v="0"/>
    <n v="0"/>
  </r>
  <r>
    <x v="291"/>
    <x v="0"/>
    <x v="6"/>
    <n v="12.196822729999999"/>
    <n v="4.8254755100000004"/>
    <n v="0"/>
    <n v="0"/>
  </r>
  <r>
    <x v="291"/>
    <x v="0"/>
    <x v="7"/>
    <n v="18.067464309999998"/>
    <n v="6.87519116"/>
    <n v="0"/>
    <n v="0"/>
  </r>
  <r>
    <x v="291"/>
    <x v="1"/>
    <x v="0"/>
    <n v="32.59462319"/>
    <n v="194.48051636"/>
    <n v="187.20835744999999"/>
    <n v="1131.19838637"/>
  </r>
  <r>
    <x v="291"/>
    <x v="1"/>
    <x v="1"/>
    <n v="33.972419500000001"/>
    <n v="176.03892141"/>
    <n v="182.18009058999999"/>
    <n v="1029.84617903"/>
  </r>
  <r>
    <x v="291"/>
    <x v="1"/>
    <x v="2"/>
    <n v="31.294082459999998"/>
    <n v="128.61102786000001"/>
    <n v="182.71994558"/>
    <n v="755.36568422000005"/>
  </r>
  <r>
    <x v="291"/>
    <x v="1"/>
    <x v="3"/>
    <n v="5.2475610000000001"/>
    <n v="55.37540929"/>
    <n v="28.024358429999999"/>
    <n v="319.00078037999998"/>
  </r>
  <r>
    <x v="291"/>
    <x v="1"/>
    <x v="4"/>
    <n v="16.230716730000001"/>
    <n v="76.553196999999997"/>
    <n v="98.683602769999993"/>
    <n v="455.11279674999997"/>
  </r>
  <r>
    <x v="291"/>
    <x v="1"/>
    <x v="5"/>
    <n v="2.7418776"/>
    <n v="17.272342129999998"/>
    <n v="15.38849482"/>
    <n v="98.728380060000006"/>
  </r>
  <r>
    <x v="291"/>
    <x v="1"/>
    <x v="6"/>
    <n v="1.66799246"/>
    <n v="4.5315032500000001"/>
    <n v="9.5094703700000007"/>
    <n v="25.768368209999998"/>
  </r>
  <r>
    <x v="291"/>
    <x v="1"/>
    <x v="7"/>
    <n v="5.1174025600000004"/>
    <n v="11.87882108"/>
    <n v="34.935665980000003"/>
    <n v="70.224699759999993"/>
  </r>
  <r>
    <x v="291"/>
    <x v="2"/>
    <x v="0"/>
    <n v="42.953581409999998"/>
    <n v="327.71141441999998"/>
    <n v="636.57496135999997"/>
    <n v="4650.4548675400001"/>
  </r>
  <r>
    <x v="291"/>
    <x v="2"/>
    <x v="1"/>
    <n v="34.81042583"/>
    <n v="274.43091843000002"/>
    <n v="499.67588688000001"/>
    <n v="3938.7823028100001"/>
  </r>
  <r>
    <x v="291"/>
    <x v="2"/>
    <x v="2"/>
    <n v="37.75178863"/>
    <n v="218.68939936999999"/>
    <n v="536.64214031999995"/>
    <n v="3108.4715512299999"/>
  </r>
  <r>
    <x v="291"/>
    <x v="2"/>
    <x v="3"/>
    <n v="10.84974236"/>
    <n v="80.541696360000003"/>
    <n v="159.17166186"/>
    <n v="1160.08219927"/>
  </r>
  <r>
    <x v="291"/>
    <x v="2"/>
    <x v="4"/>
    <n v="21.081892839999998"/>
    <n v="116.54451779"/>
    <n v="286.20027793000003"/>
    <n v="1627.17206132"/>
  </r>
  <r>
    <x v="291"/>
    <x v="2"/>
    <x v="5"/>
    <n v="2.2339859199999998"/>
    <n v="23.87740226"/>
    <n v="32.132175719999999"/>
    <n v="345.51336594000003"/>
  </r>
  <r>
    <x v="291"/>
    <x v="2"/>
    <x v="6"/>
    <n v="1.59198788"/>
    <n v="5.80935208"/>
    <n v="24.776925769999998"/>
    <n v="81.333419809999995"/>
  </r>
  <r>
    <x v="291"/>
    <x v="2"/>
    <x v="7"/>
    <n v="1.9731623"/>
    <n v="16.208247669999999"/>
    <n v="29.723832590000001"/>
    <n v="223.20150129999999"/>
  </r>
  <r>
    <x v="291"/>
    <x v="3"/>
    <x v="0"/>
    <n v="116.01463917"/>
    <n v="442.56448334999999"/>
    <n v="2791.2932052000001"/>
    <n v="10343.05234591"/>
  </r>
  <r>
    <x v="291"/>
    <x v="3"/>
    <x v="1"/>
    <n v="101.45617049000001"/>
    <n v="363.96167517999999"/>
    <n v="2454.6617217100002"/>
    <n v="8481.2802618700007"/>
  </r>
  <r>
    <x v="291"/>
    <x v="3"/>
    <x v="2"/>
    <n v="85.571970539999995"/>
    <n v="247.57968904000001"/>
    <n v="2087.3436411600001"/>
    <n v="5768.3010626200003"/>
  </r>
  <r>
    <x v="291"/>
    <x v="3"/>
    <x v="3"/>
    <n v="27.31591508"/>
    <n v="98.663298729999994"/>
    <n v="655.77962462000005"/>
    <n v="2296.8253670099998"/>
  </r>
  <r>
    <x v="291"/>
    <x v="3"/>
    <x v="4"/>
    <n v="41.563731269999998"/>
    <n v="150.12322602"/>
    <n v="1001.8433328"/>
    <n v="3471.7389762399998"/>
  </r>
  <r>
    <x v="291"/>
    <x v="3"/>
    <x v="5"/>
    <n v="8.3167598900000002"/>
    <n v="32.85553307"/>
    <n v="199.31909601000001"/>
    <n v="784.98046205000003"/>
  </r>
  <r>
    <x v="291"/>
    <x v="3"/>
    <x v="6"/>
    <n v="3.89468339"/>
    <n v="9.0738013300000002"/>
    <n v="95.246329709999998"/>
    <n v="210.89620574"/>
  </r>
  <r>
    <x v="291"/>
    <x v="3"/>
    <x v="7"/>
    <n v="8.6807810799999992"/>
    <n v="22.048812170000001"/>
    <n v="216.27961780999999"/>
    <n v="516.57584511000005"/>
  </r>
  <r>
    <x v="291"/>
    <x v="4"/>
    <x v="0"/>
    <n v="135.15751721000001"/>
    <n v="207.47160364999999"/>
    <n v="4225.5744573499996"/>
    <n v="6439.7140609300004"/>
  </r>
  <r>
    <x v="291"/>
    <x v="4"/>
    <x v="1"/>
    <n v="137.62743107"/>
    <n v="212.59928142999999"/>
    <n v="4276.1361467500001"/>
    <n v="6596.1393369400002"/>
  </r>
  <r>
    <x v="291"/>
    <x v="4"/>
    <x v="2"/>
    <n v="114.26480896"/>
    <n v="167.22118065999999"/>
    <n v="3576.7562932199999"/>
    <n v="5172.1446149800004"/>
  </r>
  <r>
    <x v="291"/>
    <x v="4"/>
    <x v="3"/>
    <n v="39.722402379999998"/>
    <n v="64.100892529999996"/>
    <n v="1244.3581196"/>
    <n v="1996.1275588399999"/>
  </r>
  <r>
    <x v="291"/>
    <x v="4"/>
    <x v="4"/>
    <n v="42.669562499999998"/>
    <n v="91.665417199999993"/>
    <n v="1328.1295199599999"/>
    <n v="2841.1542406899998"/>
  </r>
  <r>
    <x v="291"/>
    <x v="4"/>
    <x v="5"/>
    <n v="11.972232890000001"/>
    <n v="18.35094673"/>
    <n v="374.82391224000003"/>
    <n v="573.04017540999996"/>
  </r>
  <r>
    <x v="291"/>
    <x v="4"/>
    <x v="6"/>
    <n v="5.8801157799999997"/>
    <n v="5.1751165200000004"/>
    <n v="183.23256298000001"/>
    <n v="158.55478647999999"/>
  </r>
  <r>
    <x v="291"/>
    <x v="4"/>
    <x v="7"/>
    <n v="10.2306005"/>
    <n v="12.398785090000001"/>
    <n v="319.35655635000001"/>
    <n v="385.95071791999999"/>
  </r>
  <r>
    <x v="291"/>
    <x v="5"/>
    <x v="0"/>
    <n v="1096.5228351200001"/>
    <n v="0"/>
    <n v="40936.834509569999"/>
    <n v="0"/>
  </r>
  <r>
    <x v="291"/>
    <x v="5"/>
    <x v="1"/>
    <n v="917.23945436999998"/>
    <n v="0"/>
    <n v="34407.40817948"/>
    <n v="0"/>
  </r>
  <r>
    <x v="291"/>
    <x v="5"/>
    <x v="2"/>
    <n v="623.51022891000002"/>
    <n v="0"/>
    <n v="23327.12612592"/>
    <n v="0"/>
  </r>
  <r>
    <x v="291"/>
    <x v="5"/>
    <x v="3"/>
    <n v="227.76102323000001"/>
    <n v="0"/>
    <n v="8524.5181183999994"/>
    <n v="0"/>
  </r>
  <r>
    <x v="291"/>
    <x v="5"/>
    <x v="4"/>
    <n v="333.64898202000001"/>
    <n v="0"/>
    <n v="12464.65248884"/>
    <n v="0"/>
  </r>
  <r>
    <x v="291"/>
    <x v="5"/>
    <x v="5"/>
    <n v="61.258345210000002"/>
    <n v="0"/>
    <n v="2288.3423944900001"/>
    <n v="0"/>
  </r>
  <r>
    <x v="291"/>
    <x v="5"/>
    <x v="6"/>
    <n v="34.277572739999997"/>
    <n v="0"/>
    <n v="1282.9620441300001"/>
    <n v="0"/>
  </r>
  <r>
    <x v="291"/>
    <x v="5"/>
    <x v="7"/>
    <n v="79.349161440000003"/>
    <n v="0"/>
    <n v="2969.2298241799999"/>
    <n v="0"/>
  </r>
  <r>
    <x v="291"/>
    <x v="6"/>
    <x v="0"/>
    <n v="895.10804270000006"/>
    <n v="0"/>
    <n v="36143.864995349999"/>
    <n v="0"/>
  </r>
  <r>
    <x v="291"/>
    <x v="6"/>
    <x v="1"/>
    <n v="715.47183937"/>
    <n v="0"/>
    <n v="28907.655233850001"/>
    <n v="0"/>
  </r>
  <r>
    <x v="291"/>
    <x v="6"/>
    <x v="2"/>
    <n v="521.35159070999998"/>
    <n v="0"/>
    <n v="21094.728468469999"/>
    <n v="0"/>
  </r>
  <r>
    <x v="291"/>
    <x v="6"/>
    <x v="3"/>
    <n v="155.49554361"/>
    <n v="0"/>
    <n v="6294.4922075799996"/>
    <n v="0"/>
  </r>
  <r>
    <x v="291"/>
    <x v="6"/>
    <x v="4"/>
    <n v="276.25052829999998"/>
    <n v="0"/>
    <n v="11178.642134350001"/>
    <n v="0"/>
  </r>
  <r>
    <x v="291"/>
    <x v="6"/>
    <x v="5"/>
    <n v="38.830875480000003"/>
    <n v="0"/>
    <n v="1572.67547128"/>
    <n v="0"/>
  </r>
  <r>
    <x v="291"/>
    <x v="6"/>
    <x v="6"/>
    <n v="26.162684850000002"/>
    <n v="0"/>
    <n v="1058.7530218700001"/>
    <n v="0"/>
  </r>
  <r>
    <x v="291"/>
    <x v="6"/>
    <x v="7"/>
    <n v="47.813456459999998"/>
    <n v="0"/>
    <n v="1933.4528455499999"/>
    <n v="0"/>
  </r>
  <r>
    <x v="291"/>
    <x v="7"/>
    <x v="0"/>
    <n v="264.50503864000001"/>
    <n v="0"/>
    <n v="12177.59941626"/>
    <n v="0"/>
  </r>
  <r>
    <x v="291"/>
    <x v="7"/>
    <x v="1"/>
    <n v="185.16202448000001"/>
    <n v="0"/>
    <n v="8550.8965473999997"/>
    <n v="0"/>
  </r>
  <r>
    <x v="291"/>
    <x v="7"/>
    <x v="2"/>
    <n v="149.28908086999999"/>
    <n v="0"/>
    <n v="6915.7468543200002"/>
    <n v="0"/>
  </r>
  <r>
    <x v="291"/>
    <x v="7"/>
    <x v="3"/>
    <n v="47.029265590000001"/>
    <n v="0"/>
    <n v="2166.4035861799998"/>
    <n v="0"/>
  </r>
  <r>
    <x v="291"/>
    <x v="7"/>
    <x v="4"/>
    <n v="102.92634557"/>
    <n v="0"/>
    <n v="4776.6573156900004"/>
    <n v="0"/>
  </r>
  <r>
    <x v="291"/>
    <x v="7"/>
    <x v="5"/>
    <n v="14.53507963"/>
    <n v="0"/>
    <n v="674.45907801999999"/>
    <n v="0"/>
  </r>
  <r>
    <x v="291"/>
    <x v="7"/>
    <x v="6"/>
    <n v="8.2624233799999995"/>
    <n v="0"/>
    <n v="382.62798685000001"/>
    <n v="0"/>
  </r>
  <r>
    <x v="291"/>
    <x v="7"/>
    <x v="7"/>
    <n v="13.583225860000001"/>
    <n v="0"/>
    <n v="622.99597861999996"/>
    <n v="0"/>
  </r>
  <r>
    <x v="291"/>
    <x v="8"/>
    <x v="0"/>
    <n v="223.47792390999999"/>
    <n v="0"/>
    <n v="11531.401059579999"/>
    <n v="0"/>
  </r>
  <r>
    <x v="291"/>
    <x v="8"/>
    <x v="1"/>
    <n v="178.25651456"/>
    <n v="0"/>
    <n v="9239.5420604499996"/>
    <n v="0"/>
  </r>
  <r>
    <x v="291"/>
    <x v="8"/>
    <x v="2"/>
    <n v="163.83520469999999"/>
    <n v="0"/>
    <n v="8471.6216384500003"/>
    <n v="0"/>
  </r>
  <r>
    <x v="291"/>
    <x v="8"/>
    <x v="3"/>
    <n v="43.064446150000002"/>
    <n v="0"/>
    <n v="2234.02152523"/>
    <n v="0"/>
  </r>
  <r>
    <x v="291"/>
    <x v="8"/>
    <x v="4"/>
    <n v="102.18852513"/>
    <n v="0"/>
    <n v="5288.5944431799999"/>
    <n v="0"/>
  </r>
  <r>
    <x v="291"/>
    <x v="8"/>
    <x v="5"/>
    <n v="10.64042416"/>
    <n v="0"/>
    <n v="549.49220157000002"/>
    <n v="0"/>
  </r>
  <r>
    <x v="291"/>
    <x v="8"/>
    <x v="6"/>
    <n v="9.0022448100000005"/>
    <n v="0"/>
    <n v="468.63510876999999"/>
    <n v="0"/>
  </r>
  <r>
    <x v="291"/>
    <x v="8"/>
    <x v="7"/>
    <n v="12.748535309999999"/>
    <n v="0"/>
    <n v="660.22538477000001"/>
    <n v="0"/>
  </r>
  <r>
    <x v="291"/>
    <x v="9"/>
    <x v="0"/>
    <n v="105.87162501"/>
    <n v="0"/>
    <n v="6461.5707568300004"/>
    <n v="0"/>
  </r>
  <r>
    <x v="291"/>
    <x v="9"/>
    <x v="1"/>
    <n v="65.342464890000002"/>
    <n v="0"/>
    <n v="3986.3366064400002"/>
    <n v="0"/>
  </r>
  <r>
    <x v="291"/>
    <x v="9"/>
    <x v="2"/>
    <n v="77.096525779999993"/>
    <n v="0"/>
    <n v="4720.2953007200003"/>
    <n v="0"/>
  </r>
  <r>
    <x v="291"/>
    <x v="9"/>
    <x v="3"/>
    <n v="19.03561646"/>
    <n v="0"/>
    <n v="1159.35574387"/>
    <n v="0"/>
  </r>
  <r>
    <x v="291"/>
    <x v="9"/>
    <x v="4"/>
    <n v="56.600801369999999"/>
    <n v="0"/>
    <n v="3463.7130534799999"/>
    <n v="0"/>
  </r>
  <r>
    <x v="291"/>
    <x v="9"/>
    <x v="5"/>
    <n v="8.1430986399999998"/>
    <n v="0"/>
    <n v="498.27398126000003"/>
    <n v="0"/>
  </r>
  <r>
    <x v="291"/>
    <x v="9"/>
    <x v="6"/>
    <n v="5.0351914200000003"/>
    <n v="0"/>
    <n v="309.56095971000002"/>
    <n v="0"/>
  </r>
  <r>
    <x v="291"/>
    <x v="9"/>
    <x v="7"/>
    <n v="3.92676186"/>
    <n v="0"/>
    <n v="238.71549657"/>
    <n v="0"/>
  </r>
  <r>
    <x v="291"/>
    <x v="10"/>
    <x v="0"/>
    <n v="65.870875760000004"/>
    <n v="0"/>
    <n v="5024.1737719000002"/>
    <n v="0"/>
  </r>
  <r>
    <x v="291"/>
    <x v="10"/>
    <x v="1"/>
    <n v="41.118727710000002"/>
    <n v="0"/>
    <n v="3173.3547818900001"/>
    <n v="0"/>
  </r>
  <r>
    <x v="291"/>
    <x v="10"/>
    <x v="2"/>
    <n v="64.936579249999994"/>
    <n v="0"/>
    <n v="5065.9665571300002"/>
    <n v="0"/>
  </r>
  <r>
    <x v="291"/>
    <x v="10"/>
    <x v="3"/>
    <n v="18.120592899999998"/>
    <n v="0"/>
    <n v="1430.6888635600001"/>
    <n v="0"/>
  </r>
  <r>
    <x v="291"/>
    <x v="10"/>
    <x v="4"/>
    <n v="66.524748590000002"/>
    <n v="0"/>
    <n v="5301.50529972"/>
    <n v="0"/>
  </r>
  <r>
    <x v="291"/>
    <x v="10"/>
    <x v="5"/>
    <n v="4.22546306"/>
    <n v="0"/>
    <n v="336.94507647"/>
    <n v="0"/>
  </r>
  <r>
    <x v="291"/>
    <x v="10"/>
    <x v="6"/>
    <n v="5.5004563299999996"/>
    <n v="0"/>
    <n v="428.88695853000002"/>
    <n v="0"/>
  </r>
  <r>
    <x v="291"/>
    <x v="10"/>
    <x v="7"/>
    <n v="3.77917112"/>
    <n v="0"/>
    <n v="302.17721619000002"/>
    <n v="0"/>
  </r>
  <r>
    <x v="292"/>
    <x v="0"/>
    <x v="0"/>
    <n v="177.67857645000001"/>
    <n v="109.02606016"/>
    <n v="0"/>
    <n v="0"/>
  </r>
  <r>
    <x v="292"/>
    <x v="0"/>
    <x v="1"/>
    <n v="148.85475640999999"/>
    <n v="108.54015174"/>
    <n v="0"/>
    <n v="0"/>
  </r>
  <r>
    <x v="292"/>
    <x v="0"/>
    <x v="2"/>
    <n v="118.45327048"/>
    <n v="84.263334639999997"/>
    <n v="0"/>
    <n v="0"/>
  </r>
  <r>
    <x v="292"/>
    <x v="0"/>
    <x v="3"/>
    <n v="35.167530900000003"/>
    <n v="36.729673820000002"/>
    <n v="0"/>
    <n v="0"/>
  </r>
  <r>
    <x v="292"/>
    <x v="0"/>
    <x v="4"/>
    <n v="83.434293389999993"/>
    <n v="38.442135589999999"/>
    <n v="0"/>
    <n v="0"/>
  </r>
  <r>
    <x v="292"/>
    <x v="0"/>
    <x v="5"/>
    <n v="11.39014356"/>
    <n v="10.0854645"/>
    <n v="0"/>
    <n v="0"/>
  </r>
  <r>
    <x v="292"/>
    <x v="0"/>
    <x v="6"/>
    <n v="8.0970398499999998"/>
    <n v="2.8663057799999998"/>
    <n v="0"/>
    <n v="0"/>
  </r>
  <r>
    <x v="292"/>
    <x v="0"/>
    <x v="7"/>
    <n v="17.527944940000001"/>
    <n v="3.7859206300000001"/>
    <n v="0"/>
    <n v="0"/>
  </r>
  <r>
    <x v="292"/>
    <x v="1"/>
    <x v="0"/>
    <n v="50.50267333"/>
    <n v="215.08927936000001"/>
    <n v="272.47588308000002"/>
    <n v="1264.9537714000001"/>
  </r>
  <r>
    <x v="292"/>
    <x v="1"/>
    <x v="1"/>
    <n v="28.560017770000002"/>
    <n v="187.69730638999999"/>
    <n v="143.43761222000001"/>
    <n v="1081.57453556"/>
  </r>
  <r>
    <x v="292"/>
    <x v="1"/>
    <x v="2"/>
    <n v="17.13180813"/>
    <n v="143.16509894000001"/>
    <n v="99.925877319999998"/>
    <n v="836.13838615999998"/>
  </r>
  <r>
    <x v="292"/>
    <x v="1"/>
    <x v="3"/>
    <n v="9.0606460099999993"/>
    <n v="57.434354120000002"/>
    <n v="49.014626550000003"/>
    <n v="336.03227125000001"/>
  </r>
  <r>
    <x v="292"/>
    <x v="1"/>
    <x v="4"/>
    <n v="14.157840820000001"/>
    <n v="78.819188350000005"/>
    <n v="77.088179949999997"/>
    <n v="456.15134796000001"/>
  </r>
  <r>
    <x v="292"/>
    <x v="1"/>
    <x v="5"/>
    <n v="2.2212805900000001"/>
    <n v="17.76381211"/>
    <n v="13.839483789999999"/>
    <n v="93.671441439999995"/>
  </r>
  <r>
    <x v="292"/>
    <x v="1"/>
    <x v="6"/>
    <n v="2.3700798199999999"/>
    <n v="5.1151463399999999"/>
    <n v="13.465924879999999"/>
    <n v="31.265159329999999"/>
  </r>
  <r>
    <x v="292"/>
    <x v="1"/>
    <x v="7"/>
    <n v="2.94534027"/>
    <n v="13.655428990000001"/>
    <n v="15.71604548"/>
    <n v="80.667880890000006"/>
  </r>
  <r>
    <x v="292"/>
    <x v="2"/>
    <x v="0"/>
    <n v="45.18770834"/>
    <n v="340.05450139999999"/>
    <n v="669.70056885999998"/>
    <n v="4849.6241177299999"/>
  </r>
  <r>
    <x v="292"/>
    <x v="2"/>
    <x v="1"/>
    <n v="42.561840320000002"/>
    <n v="312.15138517000003"/>
    <n v="598.90250594999998"/>
    <n v="4443.4353743000001"/>
  </r>
  <r>
    <x v="292"/>
    <x v="2"/>
    <x v="2"/>
    <n v="32.53957801"/>
    <n v="249.75779571000001"/>
    <n v="485.49157448"/>
    <n v="3558.4486968599999"/>
  </r>
  <r>
    <x v="292"/>
    <x v="2"/>
    <x v="3"/>
    <n v="10.08098448"/>
    <n v="83.661586569999997"/>
    <n v="139.77999771"/>
    <n v="1185.91814196"/>
  </r>
  <r>
    <x v="292"/>
    <x v="2"/>
    <x v="4"/>
    <n v="21.205947219999999"/>
    <n v="132.21687883000001"/>
    <n v="305.15159699999998"/>
    <n v="1869.43305695"/>
  </r>
  <r>
    <x v="292"/>
    <x v="2"/>
    <x v="5"/>
    <n v="4.2534618999999996"/>
    <n v="25.22242524"/>
    <n v="64.232426930000003"/>
    <n v="350.18396030000002"/>
  </r>
  <r>
    <x v="292"/>
    <x v="2"/>
    <x v="6"/>
    <n v="2.0347690699999998"/>
    <n v="6.9831107100000001"/>
    <n v="27.705966459999999"/>
    <n v="96.803442070000003"/>
  </r>
  <r>
    <x v="292"/>
    <x v="2"/>
    <x v="7"/>
    <n v="3.8542962699999999"/>
    <n v="17.688580779999999"/>
    <n v="55.735745790000003"/>
    <n v="255.42719556"/>
  </r>
  <r>
    <x v="292"/>
    <x v="3"/>
    <x v="0"/>
    <n v="95.767118909999994"/>
    <n v="448.60122795000001"/>
    <n v="2338.0404428100001"/>
    <n v="10498.977813760001"/>
  </r>
  <r>
    <x v="292"/>
    <x v="3"/>
    <x v="1"/>
    <n v="75.750390460000006"/>
    <n v="393.68398975999997"/>
    <n v="1818.3063896199999"/>
    <n v="9165.13941858"/>
  </r>
  <r>
    <x v="292"/>
    <x v="3"/>
    <x v="2"/>
    <n v="80.058299809999994"/>
    <n v="269.78704793000003"/>
    <n v="1965.2826423700001"/>
    <n v="6346.57138571"/>
  </r>
  <r>
    <x v="292"/>
    <x v="3"/>
    <x v="3"/>
    <n v="22.424376280000001"/>
    <n v="100.64980534"/>
    <n v="542.37573227999997"/>
    <n v="2368.4486166500001"/>
  </r>
  <r>
    <x v="292"/>
    <x v="3"/>
    <x v="4"/>
    <n v="42.187490060000002"/>
    <n v="156.47395513000001"/>
    <n v="1007.8129607"/>
    <n v="3614.3061638700001"/>
  </r>
  <r>
    <x v="292"/>
    <x v="3"/>
    <x v="5"/>
    <n v="10.36216067"/>
    <n v="30.382238269999998"/>
    <n v="254.81019662"/>
    <n v="730.10792250999998"/>
  </r>
  <r>
    <x v="292"/>
    <x v="3"/>
    <x v="6"/>
    <n v="4.2542308699999998"/>
    <n v="11.603521069999999"/>
    <n v="105.77657035"/>
    <n v="269.90529136999999"/>
  </r>
  <r>
    <x v="292"/>
    <x v="3"/>
    <x v="7"/>
    <n v="8.15314315"/>
    <n v="15.329923300000001"/>
    <n v="198.61940415000001"/>
    <n v="354.17653601000001"/>
  </r>
  <r>
    <x v="292"/>
    <x v="4"/>
    <x v="0"/>
    <n v="161.00623598999999"/>
    <n v="232.80869595999999"/>
    <n v="5023.7266731899999"/>
    <n v="7226.1957880299997"/>
  </r>
  <r>
    <x v="292"/>
    <x v="4"/>
    <x v="1"/>
    <n v="135.06605421"/>
    <n v="245.91696110999999"/>
    <n v="4221.1774301400001"/>
    <n v="7611.6769608000004"/>
  </r>
  <r>
    <x v="292"/>
    <x v="4"/>
    <x v="2"/>
    <n v="158.52384891"/>
    <n v="175.35107679999999"/>
    <n v="4955.5863995600002"/>
    <n v="5439.5464325399998"/>
  </r>
  <r>
    <x v="292"/>
    <x v="4"/>
    <x v="3"/>
    <n v="28.256874979999999"/>
    <n v="65.892440769999993"/>
    <n v="878.14501751"/>
    <n v="2044.86906292"/>
  </r>
  <r>
    <x v="292"/>
    <x v="4"/>
    <x v="4"/>
    <n v="55.493276629999997"/>
    <n v="93.449494090000002"/>
    <n v="1727.7816837299999"/>
    <n v="2897.5105744399998"/>
  </r>
  <r>
    <x v="292"/>
    <x v="4"/>
    <x v="5"/>
    <n v="11.48228763"/>
    <n v="18.336349630000001"/>
    <n v="360.70179373000002"/>
    <n v="572.43587574000003"/>
  </r>
  <r>
    <x v="292"/>
    <x v="4"/>
    <x v="6"/>
    <n v="10.429479629999999"/>
    <n v="5.7721947499999997"/>
    <n v="324.62631159"/>
    <n v="178.04360406999999"/>
  </r>
  <r>
    <x v="292"/>
    <x v="4"/>
    <x v="7"/>
    <n v="13.220760650000001"/>
    <n v="12.60767122"/>
    <n v="408.92059766"/>
    <n v="391.27041847999999"/>
  </r>
  <r>
    <x v="292"/>
    <x v="5"/>
    <x v="0"/>
    <n v="1035.49170368"/>
    <n v="0"/>
    <n v="38576.138345380001"/>
    <n v="0"/>
  </r>
  <r>
    <x v="292"/>
    <x v="5"/>
    <x v="1"/>
    <n v="893.93138956999996"/>
    <n v="0"/>
    <n v="33518.212521130001"/>
    <n v="0"/>
  </r>
  <r>
    <x v="292"/>
    <x v="5"/>
    <x v="2"/>
    <n v="638.80698264"/>
    <n v="0"/>
    <n v="23927.948180970001"/>
    <n v="0"/>
  </r>
  <r>
    <x v="292"/>
    <x v="5"/>
    <x v="3"/>
    <n v="228.61997848999999"/>
    <n v="0"/>
    <n v="8549.8722466899999"/>
    <n v="0"/>
  </r>
  <r>
    <x v="292"/>
    <x v="5"/>
    <x v="4"/>
    <n v="326.48596688999999"/>
    <n v="0"/>
    <n v="12182.07700868"/>
    <n v="0"/>
  </r>
  <r>
    <x v="292"/>
    <x v="5"/>
    <x v="5"/>
    <n v="61.742813529999999"/>
    <n v="0"/>
    <n v="2305.0610858800001"/>
    <n v="0"/>
  </r>
  <r>
    <x v="292"/>
    <x v="5"/>
    <x v="6"/>
    <n v="36.947562359999999"/>
    <n v="0"/>
    <n v="1381.6600932599999"/>
    <n v="0"/>
  </r>
  <r>
    <x v="292"/>
    <x v="5"/>
    <x v="7"/>
    <n v="75.940715249999997"/>
    <n v="0"/>
    <n v="2836.4437208999998"/>
    <n v="0"/>
  </r>
  <r>
    <x v="292"/>
    <x v="6"/>
    <x v="0"/>
    <n v="858.69826841999998"/>
    <n v="0"/>
    <n v="34626.776077019997"/>
    <n v="0"/>
  </r>
  <r>
    <x v="292"/>
    <x v="6"/>
    <x v="1"/>
    <n v="746.98505431000001"/>
    <n v="0"/>
    <n v="30139.655106130002"/>
    <n v="0"/>
  </r>
  <r>
    <x v="292"/>
    <x v="6"/>
    <x v="2"/>
    <n v="529.54825175999997"/>
    <n v="0"/>
    <n v="21452.930885180001"/>
    <n v="0"/>
  </r>
  <r>
    <x v="292"/>
    <x v="6"/>
    <x v="3"/>
    <n v="166.31552683000001"/>
    <n v="0"/>
    <n v="6744.7537187600001"/>
    <n v="0"/>
  </r>
  <r>
    <x v="292"/>
    <x v="6"/>
    <x v="4"/>
    <n v="282.35930901"/>
    <n v="0"/>
    <n v="11415.1203972"/>
    <n v="0"/>
  </r>
  <r>
    <x v="292"/>
    <x v="6"/>
    <x v="5"/>
    <n v="44.309315089999998"/>
    <n v="0"/>
    <n v="1798.6906373899999"/>
    <n v="0"/>
  </r>
  <r>
    <x v="292"/>
    <x v="6"/>
    <x v="6"/>
    <n v="21.896970039999999"/>
    <n v="0"/>
    <n v="884.15534547000004"/>
    <n v="0"/>
  </r>
  <r>
    <x v="292"/>
    <x v="6"/>
    <x v="7"/>
    <n v="50.640607340000003"/>
    <n v="0"/>
    <n v="2050.27857378"/>
    <n v="0"/>
  </r>
  <r>
    <x v="292"/>
    <x v="7"/>
    <x v="0"/>
    <n v="252.9103203"/>
    <n v="0"/>
    <n v="11678.62910699"/>
    <n v="0"/>
  </r>
  <r>
    <x v="292"/>
    <x v="7"/>
    <x v="1"/>
    <n v="179.09431407"/>
    <n v="0"/>
    <n v="8248.2019321799999"/>
    <n v="0"/>
  </r>
  <r>
    <x v="292"/>
    <x v="7"/>
    <x v="2"/>
    <n v="156.01675804000001"/>
    <n v="0"/>
    <n v="7245.87770464"/>
    <n v="0"/>
  </r>
  <r>
    <x v="292"/>
    <x v="7"/>
    <x v="3"/>
    <n v="51.898513180000002"/>
    <n v="0"/>
    <n v="2403.9038296700001"/>
    <n v="0"/>
  </r>
  <r>
    <x v="292"/>
    <x v="7"/>
    <x v="4"/>
    <n v="105.47837147"/>
    <n v="0"/>
    <n v="4893.5048347499996"/>
    <n v="0"/>
  </r>
  <r>
    <x v="292"/>
    <x v="7"/>
    <x v="5"/>
    <n v="12.256669799999999"/>
    <n v="0"/>
    <n v="569.38417904000005"/>
    <n v="0"/>
  </r>
  <r>
    <x v="292"/>
    <x v="7"/>
    <x v="6"/>
    <n v="7.6496272799999998"/>
    <n v="0"/>
    <n v="353.9196566"/>
    <n v="0"/>
  </r>
  <r>
    <x v="292"/>
    <x v="7"/>
    <x v="7"/>
    <n v="14.239173559999999"/>
    <n v="0"/>
    <n v="659.38751119999995"/>
    <n v="0"/>
  </r>
  <r>
    <x v="292"/>
    <x v="8"/>
    <x v="0"/>
    <n v="253.31841439999999"/>
    <n v="0"/>
    <n v="13082.18403197"/>
    <n v="0"/>
  </r>
  <r>
    <x v="292"/>
    <x v="8"/>
    <x v="1"/>
    <n v="186.08113225"/>
    <n v="0"/>
    <n v="9637.8179435900001"/>
    <n v="0"/>
  </r>
  <r>
    <x v="292"/>
    <x v="8"/>
    <x v="2"/>
    <n v="177.10631896999999"/>
    <n v="0"/>
    <n v="9100.7208957999992"/>
    <n v="0"/>
  </r>
  <r>
    <x v="292"/>
    <x v="8"/>
    <x v="3"/>
    <n v="45.304023530000002"/>
    <n v="0"/>
    <n v="2353.2786556000001"/>
    <n v="0"/>
  </r>
  <r>
    <x v="292"/>
    <x v="8"/>
    <x v="4"/>
    <n v="91.365732190000003"/>
    <n v="0"/>
    <n v="4720.5466327200002"/>
    <n v="0"/>
  </r>
  <r>
    <x v="292"/>
    <x v="8"/>
    <x v="5"/>
    <n v="14.535503759999999"/>
    <n v="0"/>
    <n v="757.76926060000005"/>
    <n v="0"/>
  </r>
  <r>
    <x v="292"/>
    <x v="8"/>
    <x v="6"/>
    <n v="7.75247346"/>
    <n v="0"/>
    <n v="403.64202793999999"/>
    <n v="0"/>
  </r>
  <r>
    <x v="292"/>
    <x v="8"/>
    <x v="7"/>
    <n v="11.30652109"/>
    <n v="0"/>
    <n v="583.81949863"/>
    <n v="0"/>
  </r>
  <r>
    <x v="292"/>
    <x v="9"/>
    <x v="0"/>
    <n v="105.61250547"/>
    <n v="0"/>
    <n v="6432.90681511"/>
    <n v="0"/>
  </r>
  <r>
    <x v="292"/>
    <x v="9"/>
    <x v="1"/>
    <n v="79.08745132"/>
    <n v="0"/>
    <n v="4842.1857056500003"/>
    <n v="0"/>
  </r>
  <r>
    <x v="292"/>
    <x v="9"/>
    <x v="2"/>
    <n v="87.29473351"/>
    <n v="0"/>
    <n v="5340.6534328500002"/>
    <n v="0"/>
  </r>
  <r>
    <x v="292"/>
    <x v="9"/>
    <x v="3"/>
    <n v="22.16067009"/>
    <n v="0"/>
    <n v="1355.5564867400001"/>
    <n v="0"/>
  </r>
  <r>
    <x v="292"/>
    <x v="9"/>
    <x v="4"/>
    <n v="50.151113459999998"/>
    <n v="0"/>
    <n v="3055.3504423200002"/>
    <n v="0"/>
  </r>
  <r>
    <x v="292"/>
    <x v="9"/>
    <x v="5"/>
    <n v="6.2291118699999997"/>
    <n v="0"/>
    <n v="383.27030958"/>
    <n v="0"/>
  </r>
  <r>
    <x v="292"/>
    <x v="9"/>
    <x v="6"/>
    <n v="4.9323690400000002"/>
    <n v="0"/>
    <n v="303.14312876999998"/>
    <n v="0"/>
  </r>
  <r>
    <x v="292"/>
    <x v="9"/>
    <x v="7"/>
    <n v="3.3718323099999998"/>
    <n v="0"/>
    <n v="205.85121702000001"/>
    <n v="0"/>
  </r>
  <r>
    <x v="292"/>
    <x v="10"/>
    <x v="0"/>
    <n v="63.842569560000001"/>
    <n v="0"/>
    <n v="4881.6779211700004"/>
    <n v="0"/>
  </r>
  <r>
    <x v="292"/>
    <x v="10"/>
    <x v="1"/>
    <n v="39.458558349999997"/>
    <n v="0"/>
    <n v="3147.4828746600001"/>
    <n v="0"/>
  </r>
  <r>
    <x v="292"/>
    <x v="10"/>
    <x v="2"/>
    <n v="59.611120560000003"/>
    <n v="0"/>
    <n v="4629.8230339199999"/>
    <n v="0"/>
  </r>
  <r>
    <x v="292"/>
    <x v="10"/>
    <x v="3"/>
    <n v="15.64528743"/>
    <n v="0"/>
    <n v="1225.27837548"/>
    <n v="0"/>
  </r>
  <r>
    <x v="292"/>
    <x v="10"/>
    <x v="4"/>
    <n v="68.011607819999995"/>
    <n v="0"/>
    <n v="5439.1591606299999"/>
    <n v="0"/>
  </r>
  <r>
    <x v="292"/>
    <x v="10"/>
    <x v="5"/>
    <n v="4.0915461100000003"/>
    <n v="0"/>
    <n v="311.84289396999998"/>
    <n v="0"/>
  </r>
  <r>
    <x v="292"/>
    <x v="10"/>
    <x v="6"/>
    <n v="5.2155172399999996"/>
    <n v="0"/>
    <n v="422.45804220000002"/>
    <n v="0"/>
  </r>
  <r>
    <x v="292"/>
    <x v="10"/>
    <x v="7"/>
    <n v="5.0031239200000002"/>
    <n v="0"/>
    <n v="382.10680783999999"/>
    <n v="0"/>
  </r>
  <r>
    <x v="293"/>
    <x v="0"/>
    <x v="0"/>
    <n v="169.45729256999999"/>
    <n v="113.87709737"/>
    <n v="0"/>
    <n v="0"/>
  </r>
  <r>
    <x v="293"/>
    <x v="0"/>
    <x v="1"/>
    <n v="151.69329533000001"/>
    <n v="102.60767247"/>
    <n v="0"/>
    <n v="0"/>
  </r>
  <r>
    <x v="293"/>
    <x v="0"/>
    <x v="2"/>
    <n v="110.64758369"/>
    <n v="74.136288840000006"/>
    <n v="0"/>
    <n v="0"/>
  </r>
  <r>
    <x v="293"/>
    <x v="0"/>
    <x v="3"/>
    <n v="29.224798289999999"/>
    <n v="33.384867829999997"/>
    <n v="0"/>
    <n v="0"/>
  </r>
  <r>
    <x v="293"/>
    <x v="0"/>
    <x v="4"/>
    <n v="80.415339669999994"/>
    <n v="47.268847579999999"/>
    <n v="0"/>
    <n v="0"/>
  </r>
  <r>
    <x v="293"/>
    <x v="0"/>
    <x v="5"/>
    <n v="10.001831510000001"/>
    <n v="8.6328757599999992"/>
    <n v="0"/>
    <n v="0"/>
  </r>
  <r>
    <x v="293"/>
    <x v="0"/>
    <x v="6"/>
    <n v="7.0978702900000004"/>
    <n v="2.7484716599999999"/>
    <n v="0"/>
    <n v="0"/>
  </r>
  <r>
    <x v="293"/>
    <x v="0"/>
    <x v="7"/>
    <n v="15.687760170000001"/>
    <n v="5.0759741900000002"/>
    <n v="0"/>
    <n v="0"/>
  </r>
  <r>
    <x v="293"/>
    <x v="1"/>
    <x v="0"/>
    <n v="41.857546450000001"/>
    <n v="213.00875796"/>
    <n v="226.71816021999999"/>
    <n v="1239.59889516"/>
  </r>
  <r>
    <x v="293"/>
    <x v="1"/>
    <x v="1"/>
    <n v="33.021590660000001"/>
    <n v="203.6862485"/>
    <n v="170.38937138"/>
    <n v="1189.7908915200001"/>
  </r>
  <r>
    <x v="293"/>
    <x v="1"/>
    <x v="2"/>
    <n v="27.811288600000001"/>
    <n v="149.01331815"/>
    <n v="156.56030591999999"/>
    <n v="897.77505498999994"/>
  </r>
  <r>
    <x v="293"/>
    <x v="1"/>
    <x v="3"/>
    <n v="7.62437276"/>
    <n v="61.540102060000002"/>
    <n v="43.540026900000001"/>
    <n v="346.80875619"/>
  </r>
  <r>
    <x v="293"/>
    <x v="1"/>
    <x v="4"/>
    <n v="10.38098548"/>
    <n v="77.543969279999999"/>
    <n v="48.123768210000001"/>
    <n v="446.24778701999998"/>
  </r>
  <r>
    <x v="293"/>
    <x v="1"/>
    <x v="5"/>
    <n v="2.4414805400000001"/>
    <n v="18.647719670000001"/>
    <n v="15.78284204"/>
    <n v="108.36653407"/>
  </r>
  <r>
    <x v="293"/>
    <x v="1"/>
    <x v="6"/>
    <n v="1.0917412799999999"/>
    <n v="4.9621990699999996"/>
    <n v="6.6846152700000001"/>
    <n v="27.983371389999999"/>
  </r>
  <r>
    <x v="293"/>
    <x v="1"/>
    <x v="7"/>
    <n v="4.1665549999999998"/>
    <n v="12.43783898"/>
    <n v="26.22626163"/>
    <n v="73.086335649999995"/>
  </r>
  <r>
    <x v="293"/>
    <x v="2"/>
    <x v="0"/>
    <n v="34.0585703"/>
    <n v="335.99100766999999"/>
    <n v="498.12602519000001"/>
    <n v="4810.1265081600004"/>
  </r>
  <r>
    <x v="293"/>
    <x v="2"/>
    <x v="1"/>
    <n v="35.024556750000002"/>
    <n v="318.53530365"/>
    <n v="505.89528632000003"/>
    <n v="4565.9119389999996"/>
  </r>
  <r>
    <x v="293"/>
    <x v="2"/>
    <x v="2"/>
    <n v="28.92530824"/>
    <n v="243.22344326999999"/>
    <n v="410.38220025999999"/>
    <n v="3437.1886929900002"/>
  </r>
  <r>
    <x v="293"/>
    <x v="2"/>
    <x v="3"/>
    <n v="11.328600590000001"/>
    <n v="76.242694709999995"/>
    <n v="154.18875088999999"/>
    <n v="1083.5137145399999"/>
  </r>
  <r>
    <x v="293"/>
    <x v="2"/>
    <x v="4"/>
    <n v="15.796175870000001"/>
    <n v="131.81262129000001"/>
    <n v="218.62483705"/>
    <n v="1876.5182432500001"/>
  </r>
  <r>
    <x v="293"/>
    <x v="2"/>
    <x v="5"/>
    <n v="3.3062736199999998"/>
    <n v="25.273314460000002"/>
    <n v="45.437161209999999"/>
    <n v="354.48698646000003"/>
  </r>
  <r>
    <x v="293"/>
    <x v="2"/>
    <x v="6"/>
    <n v="1.56286459"/>
    <n v="9.2066851100000004"/>
    <n v="22.190559449999999"/>
    <n v="130.59834255999999"/>
  </r>
  <r>
    <x v="293"/>
    <x v="2"/>
    <x v="7"/>
    <n v="3.4938299399999999"/>
    <n v="14.375296909999999"/>
    <n v="51.708957439999999"/>
    <n v="201.17236876000001"/>
  </r>
  <r>
    <x v="293"/>
    <x v="3"/>
    <x v="0"/>
    <n v="116.47336156999999"/>
    <n v="455.75096959000001"/>
    <n v="2796.2409229199998"/>
    <n v="10671.44516772"/>
  </r>
  <r>
    <x v="293"/>
    <x v="3"/>
    <x v="1"/>
    <n v="73.902808829999998"/>
    <n v="391.86566586999999"/>
    <n v="1805.3347937799999"/>
    <n v="9118.7251555300008"/>
  </r>
  <r>
    <x v="293"/>
    <x v="3"/>
    <x v="2"/>
    <n v="74.051828760000006"/>
    <n v="292.28439111"/>
    <n v="1830.1846929999999"/>
    <n v="6752.5691594500004"/>
  </r>
  <r>
    <x v="293"/>
    <x v="3"/>
    <x v="3"/>
    <n v="28.18173638"/>
    <n v="112.03623554000001"/>
    <n v="680.34123120000004"/>
    <n v="2612.4345472300001"/>
  </r>
  <r>
    <x v="293"/>
    <x v="3"/>
    <x v="4"/>
    <n v="41.11637425"/>
    <n v="160.77735165000001"/>
    <n v="976.00100438000004"/>
    <n v="3694.4486341000002"/>
  </r>
  <r>
    <x v="293"/>
    <x v="3"/>
    <x v="5"/>
    <n v="7.5357418999999997"/>
    <n v="31.785838290000001"/>
    <n v="181.29820991"/>
    <n v="755.30092786"/>
  </r>
  <r>
    <x v="293"/>
    <x v="3"/>
    <x v="6"/>
    <n v="3.88514537"/>
    <n v="10.61143307"/>
    <n v="94.733535520000004"/>
    <n v="249.89497438000001"/>
  </r>
  <r>
    <x v="293"/>
    <x v="3"/>
    <x v="7"/>
    <n v="9.5219900099999997"/>
    <n v="22.014999490000001"/>
    <n v="227.08125068999999"/>
    <n v="505.3006603"/>
  </r>
  <r>
    <x v="293"/>
    <x v="4"/>
    <x v="0"/>
    <n v="124.89101039000001"/>
    <n v="221.34710720999999"/>
    <n v="3923.2074977399998"/>
    <n v="6870.36085318"/>
  </r>
  <r>
    <x v="293"/>
    <x v="4"/>
    <x v="1"/>
    <n v="116.1722697"/>
    <n v="242.70474494000001"/>
    <n v="3611.2626749400001"/>
    <n v="7536.24695092"/>
  </r>
  <r>
    <x v="293"/>
    <x v="4"/>
    <x v="2"/>
    <n v="106.28534629000001"/>
    <n v="180.25016471000001"/>
    <n v="3332.4443926200001"/>
    <n v="5605.8790673000003"/>
  </r>
  <r>
    <x v="293"/>
    <x v="4"/>
    <x v="3"/>
    <n v="39.019081759999999"/>
    <n v="67.988592159999996"/>
    <n v="1223.57796897"/>
    <n v="2114.2055444299999"/>
  </r>
  <r>
    <x v="293"/>
    <x v="4"/>
    <x v="4"/>
    <n v="59.608195190000004"/>
    <n v="80.479407839999993"/>
    <n v="1859.32008002"/>
    <n v="2495.43523805"/>
  </r>
  <r>
    <x v="293"/>
    <x v="4"/>
    <x v="5"/>
    <n v="10.048364579999999"/>
    <n v="20.864699000000002"/>
    <n v="313.61764755000002"/>
    <n v="649.56331240999998"/>
  </r>
  <r>
    <x v="293"/>
    <x v="4"/>
    <x v="6"/>
    <n v="2.8513671"/>
    <n v="6.6777618099999998"/>
    <n v="89.312398920000007"/>
    <n v="206.72253441000001"/>
  </r>
  <r>
    <x v="293"/>
    <x v="4"/>
    <x v="7"/>
    <n v="11.396702680000001"/>
    <n v="14.71162393"/>
    <n v="355.39353066000001"/>
    <n v="454.64641898999997"/>
  </r>
  <r>
    <x v="293"/>
    <x v="5"/>
    <x v="0"/>
    <n v="1023.97863829"/>
    <n v="0"/>
    <n v="38180.823404839997"/>
    <n v="0"/>
  </r>
  <r>
    <x v="293"/>
    <x v="5"/>
    <x v="1"/>
    <n v="927.28374011999995"/>
    <n v="0"/>
    <n v="34752.937418150002"/>
    <n v="0"/>
  </r>
  <r>
    <x v="293"/>
    <x v="5"/>
    <x v="2"/>
    <n v="690.58347862999995"/>
    <n v="0"/>
    <n v="25842.828076729998"/>
    <n v="0"/>
  </r>
  <r>
    <x v="293"/>
    <x v="5"/>
    <x v="3"/>
    <n v="236.61026991"/>
    <n v="0"/>
    <n v="8856.1029128699993"/>
    <n v="0"/>
  </r>
  <r>
    <x v="293"/>
    <x v="5"/>
    <x v="4"/>
    <n v="333.54830035999998"/>
    <n v="0"/>
    <n v="12455.784367529999"/>
    <n v="0"/>
  </r>
  <r>
    <x v="293"/>
    <x v="5"/>
    <x v="5"/>
    <n v="68.324385530000001"/>
    <n v="0"/>
    <n v="2555.0148164900002"/>
    <n v="0"/>
  </r>
  <r>
    <x v="293"/>
    <x v="5"/>
    <x v="6"/>
    <n v="39.007192060000001"/>
    <n v="0"/>
    <n v="1460.1276901000001"/>
    <n v="0"/>
  </r>
  <r>
    <x v="293"/>
    <x v="5"/>
    <x v="7"/>
    <n v="78.633171709999999"/>
    <n v="0"/>
    <n v="2937.3841927799999"/>
    <n v="0"/>
  </r>
  <r>
    <x v="293"/>
    <x v="6"/>
    <x v="0"/>
    <n v="931.13443085999995"/>
    <n v="0"/>
    <n v="37570.210258840001"/>
    <n v="0"/>
  </r>
  <r>
    <x v="293"/>
    <x v="6"/>
    <x v="1"/>
    <n v="735.13412333999997"/>
    <n v="0"/>
    <n v="29637.887295190001"/>
    <n v="0"/>
  </r>
  <r>
    <x v="293"/>
    <x v="6"/>
    <x v="2"/>
    <n v="528.28651664999995"/>
    <n v="0"/>
    <n v="21363.513204579998"/>
    <n v="0"/>
  </r>
  <r>
    <x v="293"/>
    <x v="6"/>
    <x v="3"/>
    <n v="146.70353596999999"/>
    <n v="0"/>
    <n v="5944.8210844499999"/>
    <n v="0"/>
  </r>
  <r>
    <x v="293"/>
    <x v="6"/>
    <x v="4"/>
    <n v="294.44925188000002"/>
    <n v="0"/>
    <n v="11895.6462906"/>
    <n v="0"/>
  </r>
  <r>
    <x v="293"/>
    <x v="6"/>
    <x v="5"/>
    <n v="40.497872649999998"/>
    <n v="0"/>
    <n v="1638.35386006"/>
    <n v="0"/>
  </r>
  <r>
    <x v="293"/>
    <x v="6"/>
    <x v="6"/>
    <n v="24.657028960000002"/>
    <n v="0"/>
    <n v="995.87472539999999"/>
    <n v="0"/>
  </r>
  <r>
    <x v="293"/>
    <x v="6"/>
    <x v="7"/>
    <n v="48.7171406"/>
    <n v="0"/>
    <n v="1970.8881878499999"/>
    <n v="0"/>
  </r>
  <r>
    <x v="293"/>
    <x v="7"/>
    <x v="0"/>
    <n v="265.09325296999998"/>
    <n v="0"/>
    <n v="12199.51389283"/>
    <n v="0"/>
  </r>
  <r>
    <x v="293"/>
    <x v="7"/>
    <x v="1"/>
    <n v="184.00765415999999"/>
    <n v="0"/>
    <n v="8475.8158217500004"/>
    <n v="0"/>
  </r>
  <r>
    <x v="293"/>
    <x v="7"/>
    <x v="2"/>
    <n v="175.44265942999999"/>
    <n v="0"/>
    <n v="8123.0184896800001"/>
    <n v="0"/>
  </r>
  <r>
    <x v="293"/>
    <x v="7"/>
    <x v="3"/>
    <n v="52.032491790000002"/>
    <n v="0"/>
    <n v="2391.62035057"/>
    <n v="0"/>
  </r>
  <r>
    <x v="293"/>
    <x v="7"/>
    <x v="4"/>
    <n v="87.371663650000002"/>
    <n v="0"/>
    <n v="4061.3021804800001"/>
    <n v="0"/>
  </r>
  <r>
    <x v="293"/>
    <x v="7"/>
    <x v="5"/>
    <n v="13.752517210000001"/>
    <n v="0"/>
    <n v="637.93089085999998"/>
    <n v="0"/>
  </r>
  <r>
    <x v="293"/>
    <x v="7"/>
    <x v="6"/>
    <n v="9.2005633299999996"/>
    <n v="0"/>
    <n v="425.27965171"/>
    <n v="0"/>
  </r>
  <r>
    <x v="293"/>
    <x v="7"/>
    <x v="7"/>
    <n v="11.77991269"/>
    <n v="0"/>
    <n v="539.42240485000002"/>
    <n v="0"/>
  </r>
  <r>
    <x v="293"/>
    <x v="8"/>
    <x v="0"/>
    <n v="243.93261643"/>
    <n v="0"/>
    <n v="12566.24828156"/>
    <n v="0"/>
  </r>
  <r>
    <x v="293"/>
    <x v="8"/>
    <x v="1"/>
    <n v="186.16721480999999"/>
    <n v="0"/>
    <n v="9581.3798118499999"/>
    <n v="0"/>
  </r>
  <r>
    <x v="293"/>
    <x v="8"/>
    <x v="2"/>
    <n v="181.28264189999999"/>
    <n v="0"/>
    <n v="9376.1813673199995"/>
    <n v="0"/>
  </r>
  <r>
    <x v="293"/>
    <x v="8"/>
    <x v="3"/>
    <n v="56.2482179"/>
    <n v="0"/>
    <n v="2912.3025077699999"/>
    <n v="0"/>
  </r>
  <r>
    <x v="293"/>
    <x v="8"/>
    <x v="4"/>
    <n v="92.359827429999996"/>
    <n v="0"/>
    <n v="4778.1455712699999"/>
    <n v="0"/>
  </r>
  <r>
    <x v="293"/>
    <x v="8"/>
    <x v="5"/>
    <n v="11.884066710000001"/>
    <n v="0"/>
    <n v="612.86449062999998"/>
    <n v="0"/>
  </r>
  <r>
    <x v="293"/>
    <x v="8"/>
    <x v="6"/>
    <n v="9.1732173100000001"/>
    <n v="0"/>
    <n v="476.36206657000002"/>
    <n v="0"/>
  </r>
  <r>
    <x v="293"/>
    <x v="8"/>
    <x v="7"/>
    <n v="14.17878773"/>
    <n v="0"/>
    <n v="728.03228884999999"/>
    <n v="0"/>
  </r>
  <r>
    <x v="293"/>
    <x v="9"/>
    <x v="0"/>
    <n v="113.34384353999999"/>
    <n v="0"/>
    <n v="6897.9690431899999"/>
    <n v="0"/>
  </r>
  <r>
    <x v="293"/>
    <x v="9"/>
    <x v="1"/>
    <n v="65.129057720000006"/>
    <n v="0"/>
    <n v="3975.6744214"/>
    <n v="0"/>
  </r>
  <r>
    <x v="293"/>
    <x v="9"/>
    <x v="2"/>
    <n v="75.537068099999999"/>
    <n v="0"/>
    <n v="4596.6099119"/>
    <n v="0"/>
  </r>
  <r>
    <x v="293"/>
    <x v="9"/>
    <x v="3"/>
    <n v="14.73823061"/>
    <n v="0"/>
    <n v="903.54221988999996"/>
    <n v="0"/>
  </r>
  <r>
    <x v="293"/>
    <x v="9"/>
    <x v="4"/>
    <n v="50.725763710000003"/>
    <n v="0"/>
    <n v="3103.2945820099999"/>
    <n v="0"/>
  </r>
  <r>
    <x v="293"/>
    <x v="9"/>
    <x v="5"/>
    <n v="5.6531181300000002"/>
    <n v="0"/>
    <n v="346.59619808999997"/>
    <n v="0"/>
  </r>
  <r>
    <x v="293"/>
    <x v="9"/>
    <x v="6"/>
    <n v="4.9690834099999996"/>
    <n v="0"/>
    <n v="304.73359914000002"/>
    <n v="0"/>
  </r>
  <r>
    <x v="293"/>
    <x v="9"/>
    <x v="7"/>
    <n v="4.1215595"/>
    <n v="0"/>
    <n v="252.53664717000001"/>
    <n v="0"/>
  </r>
  <r>
    <x v="293"/>
    <x v="10"/>
    <x v="0"/>
    <n v="64.27919962"/>
    <n v="0"/>
    <n v="4915.6191001300003"/>
    <n v="0"/>
  </r>
  <r>
    <x v="293"/>
    <x v="10"/>
    <x v="1"/>
    <n v="39.980851379999997"/>
    <n v="0"/>
    <n v="3063.3639855199999"/>
    <n v="0"/>
  </r>
  <r>
    <x v="293"/>
    <x v="10"/>
    <x v="2"/>
    <n v="63.715903070000003"/>
    <n v="0"/>
    <n v="5049.1484812299996"/>
    <n v="0"/>
  </r>
  <r>
    <x v="293"/>
    <x v="10"/>
    <x v="3"/>
    <n v="15.33553378"/>
    <n v="0"/>
    <n v="1199.5428951700001"/>
    <n v="0"/>
  </r>
  <r>
    <x v="293"/>
    <x v="10"/>
    <x v="4"/>
    <n v="75.675283559999997"/>
    <n v="0"/>
    <n v="6078.5104318699996"/>
    <n v="0"/>
  </r>
  <r>
    <x v="293"/>
    <x v="10"/>
    <x v="5"/>
    <n v="6.01088194"/>
    <n v="0"/>
    <n v="461.99617617000001"/>
    <n v="0"/>
  </r>
  <r>
    <x v="293"/>
    <x v="10"/>
    <x v="6"/>
    <n v="6.93856042"/>
    <n v="0"/>
    <n v="548.22186894000004"/>
    <n v="0"/>
  </r>
  <r>
    <x v="293"/>
    <x v="10"/>
    <x v="7"/>
    <n v="2.9190962499999999"/>
    <n v="0"/>
    <n v="229.84876689999999"/>
    <n v="0"/>
  </r>
  <r>
    <x v="294"/>
    <x v="0"/>
    <x v="0"/>
    <n v="315.73618697000001"/>
    <n v="210.70952054"/>
    <n v="0"/>
    <n v="0"/>
  </r>
  <r>
    <x v="294"/>
    <x v="0"/>
    <x v="1"/>
    <n v="188.92140803999999"/>
    <n v="158.75071883999999"/>
    <n v="0"/>
    <n v="0"/>
  </r>
  <r>
    <x v="294"/>
    <x v="0"/>
    <x v="2"/>
    <n v="209.95048333"/>
    <n v="152.28632383999999"/>
    <n v="0"/>
    <n v="0"/>
  </r>
  <r>
    <x v="294"/>
    <x v="0"/>
    <x v="3"/>
    <n v="62.319548730000001"/>
    <n v="50.5160932"/>
    <n v="0"/>
    <n v="0"/>
  </r>
  <r>
    <x v="294"/>
    <x v="0"/>
    <x v="4"/>
    <n v="131.79939259"/>
    <n v="81.913915209999999"/>
    <n v="0"/>
    <n v="0"/>
  </r>
  <r>
    <x v="294"/>
    <x v="0"/>
    <x v="5"/>
    <n v="16.90065435"/>
    <n v="16.94256472"/>
    <n v="0"/>
    <n v="0"/>
  </r>
  <r>
    <x v="294"/>
    <x v="0"/>
    <x v="6"/>
    <n v="10.771591340000001"/>
    <n v="3.8909117000000002"/>
    <n v="0"/>
    <n v="0"/>
  </r>
  <r>
    <x v="294"/>
    <x v="0"/>
    <x v="7"/>
    <n v="21.656874169999998"/>
    <n v="10.356736769999999"/>
    <n v="0"/>
    <n v="0"/>
  </r>
  <r>
    <x v="294"/>
    <x v="1"/>
    <x v="0"/>
    <n v="42.431572099999997"/>
    <n v="198.24367774999999"/>
    <n v="242.45093385000001"/>
    <n v="1160.0599456100001"/>
  </r>
  <r>
    <x v="294"/>
    <x v="1"/>
    <x v="1"/>
    <n v="24.60282956"/>
    <n v="172.22805231000001"/>
    <n v="144.41022158999999"/>
    <n v="1016.90336552"/>
  </r>
  <r>
    <x v="294"/>
    <x v="1"/>
    <x v="2"/>
    <n v="31.339746130000002"/>
    <n v="133.81791688000001"/>
    <n v="178.10158261999999"/>
    <n v="751.39216279000004"/>
  </r>
  <r>
    <x v="294"/>
    <x v="1"/>
    <x v="3"/>
    <n v="8.1515722000000004"/>
    <n v="50.501593819999997"/>
    <n v="52.864114090000001"/>
    <n v="295.51642538999999"/>
  </r>
  <r>
    <x v="294"/>
    <x v="1"/>
    <x v="4"/>
    <n v="14.4254628"/>
    <n v="78.714390839999993"/>
    <n v="78.846387100000001"/>
    <n v="459.10980938"/>
  </r>
  <r>
    <x v="294"/>
    <x v="1"/>
    <x v="5"/>
    <n v="2.26746895"/>
    <n v="15.65506515"/>
    <n v="14.368167100000001"/>
    <n v="88.261819579999994"/>
  </r>
  <r>
    <x v="294"/>
    <x v="1"/>
    <x v="6"/>
    <n v="0.96000538999999996"/>
    <n v="4.1880432900000004"/>
    <n v="4.3741099099999996"/>
    <n v="23.75132052"/>
  </r>
  <r>
    <x v="294"/>
    <x v="1"/>
    <x v="7"/>
    <n v="3.2713348400000002"/>
    <n v="15.009111989999999"/>
    <n v="15.634270300000001"/>
    <n v="93.303809799999996"/>
  </r>
  <r>
    <x v="294"/>
    <x v="2"/>
    <x v="0"/>
    <n v="67.744914820000005"/>
    <n v="295.82702107"/>
    <n v="959.66512479999994"/>
    <n v="4245.64738072"/>
  </r>
  <r>
    <x v="294"/>
    <x v="2"/>
    <x v="1"/>
    <n v="30.593355389999999"/>
    <n v="299.54012402000001"/>
    <n v="427.03538669"/>
    <n v="4291.57476374"/>
  </r>
  <r>
    <x v="294"/>
    <x v="2"/>
    <x v="2"/>
    <n v="37.130263329999998"/>
    <n v="226.6934473"/>
    <n v="573.11146045999999"/>
    <n v="3249.2018404800001"/>
  </r>
  <r>
    <x v="294"/>
    <x v="2"/>
    <x v="3"/>
    <n v="15.259899219999999"/>
    <n v="87.81448632"/>
    <n v="223.81978917000001"/>
    <n v="1243.4486388600001"/>
  </r>
  <r>
    <x v="294"/>
    <x v="2"/>
    <x v="4"/>
    <n v="23.608085970000001"/>
    <n v="129.33168645999999"/>
    <n v="350.89950098000003"/>
    <n v="1858.09586476"/>
  </r>
  <r>
    <x v="294"/>
    <x v="2"/>
    <x v="5"/>
    <n v="3.7736580800000001"/>
    <n v="24.465203089999999"/>
    <n v="55.281431810000001"/>
    <n v="349.92423358000002"/>
  </r>
  <r>
    <x v="294"/>
    <x v="2"/>
    <x v="6"/>
    <n v="1.07420849"/>
    <n v="6.6239601500000003"/>
    <n v="15.539951500000001"/>
    <n v="94.454289709999998"/>
  </r>
  <r>
    <x v="294"/>
    <x v="2"/>
    <x v="7"/>
    <n v="4.3028023299999996"/>
    <n v="15.815628050000001"/>
    <n v="62.818357399999996"/>
    <n v="217.85957432999999"/>
  </r>
  <r>
    <x v="294"/>
    <x v="3"/>
    <x v="0"/>
    <n v="175.58932300999999"/>
    <n v="441.04577963000003"/>
    <n v="4331.8319507899996"/>
    <n v="10275.749047490001"/>
  </r>
  <r>
    <x v="294"/>
    <x v="3"/>
    <x v="1"/>
    <n v="83.867872019999993"/>
    <n v="399.06427632999998"/>
    <n v="1993.8786753700001"/>
    <n v="9274.8889064899995"/>
  </r>
  <r>
    <x v="294"/>
    <x v="3"/>
    <x v="2"/>
    <n v="96.575848780000001"/>
    <n v="274.04836282999997"/>
    <n v="2354.3203671000001"/>
    <n v="6358.24848475"/>
  </r>
  <r>
    <x v="294"/>
    <x v="3"/>
    <x v="3"/>
    <n v="37.994080920000002"/>
    <n v="99.764677610000007"/>
    <n v="918.29881451000006"/>
    <n v="2319.25765942"/>
  </r>
  <r>
    <x v="294"/>
    <x v="3"/>
    <x v="4"/>
    <n v="50.793426949999997"/>
    <n v="145.22986778999999"/>
    <n v="1233.46448895"/>
    <n v="3386.8360710400002"/>
  </r>
  <r>
    <x v="294"/>
    <x v="3"/>
    <x v="5"/>
    <n v="9.6821680200000007"/>
    <n v="30.58687845"/>
    <n v="229.59430148000001"/>
    <n v="726.07772524999996"/>
  </r>
  <r>
    <x v="294"/>
    <x v="3"/>
    <x v="6"/>
    <n v="4.45958656"/>
    <n v="10.84937903"/>
    <n v="108.86260480999999"/>
    <n v="251.28283784999999"/>
  </r>
  <r>
    <x v="294"/>
    <x v="3"/>
    <x v="7"/>
    <n v="15.810350980000001"/>
    <n v="19.426551379999999"/>
    <n v="398.79712567000001"/>
    <n v="450.79769770000001"/>
  </r>
  <r>
    <x v="294"/>
    <x v="4"/>
    <x v="0"/>
    <n v="337.24452867999997"/>
    <n v="183.87880630999999"/>
    <n v="10518.448909520001"/>
    <n v="5676.1097538100003"/>
  </r>
  <r>
    <x v="294"/>
    <x v="4"/>
    <x v="1"/>
    <n v="131.93640558000001"/>
    <n v="208.53567348000001"/>
    <n v="4119.29020227"/>
    <n v="6454.4204405600003"/>
  </r>
  <r>
    <x v="294"/>
    <x v="4"/>
    <x v="2"/>
    <n v="219.65378154999999"/>
    <n v="161.51719951000001"/>
    <n v="6894.4019509899999"/>
    <n v="5000.1329540300003"/>
  </r>
  <r>
    <x v="294"/>
    <x v="4"/>
    <x v="3"/>
    <n v="103.84845381"/>
    <n v="58.888705600000002"/>
    <n v="3221.4356153200001"/>
    <n v="1842.5101726400001"/>
  </r>
  <r>
    <x v="294"/>
    <x v="4"/>
    <x v="4"/>
    <n v="146.24068241000001"/>
    <n v="73.509969839999997"/>
    <n v="4573.17837478"/>
    <n v="2274.7722331800001"/>
  </r>
  <r>
    <x v="294"/>
    <x v="4"/>
    <x v="5"/>
    <n v="10.44646549"/>
    <n v="20.12697803"/>
    <n v="326.30798834000001"/>
    <n v="627.76775239999995"/>
  </r>
  <r>
    <x v="294"/>
    <x v="4"/>
    <x v="6"/>
    <n v="5.2113033199999999"/>
    <n v="6.1900610599999997"/>
    <n v="162.15531973"/>
    <n v="193.03232649"/>
  </r>
  <r>
    <x v="294"/>
    <x v="4"/>
    <x v="7"/>
    <n v="31.622763039999999"/>
    <n v="10.37611135"/>
    <n v="984.47578876"/>
    <n v="322.16837545999999"/>
  </r>
  <r>
    <x v="294"/>
    <x v="5"/>
    <x v="0"/>
    <n v="885.29624211999999"/>
    <n v="0"/>
    <n v="32989.13201881"/>
    <n v="0"/>
  </r>
  <r>
    <x v="294"/>
    <x v="5"/>
    <x v="1"/>
    <n v="896.51701628000001"/>
    <n v="0"/>
    <n v="33595.345651800002"/>
    <n v="0"/>
  </r>
  <r>
    <x v="294"/>
    <x v="5"/>
    <x v="2"/>
    <n v="572.50691588999996"/>
    <n v="0"/>
    <n v="21369.388172200001"/>
    <n v="0"/>
  </r>
  <r>
    <x v="294"/>
    <x v="5"/>
    <x v="3"/>
    <n v="179.38544737000001"/>
    <n v="0"/>
    <n v="6712.94141588"/>
    <n v="0"/>
  </r>
  <r>
    <x v="294"/>
    <x v="5"/>
    <x v="4"/>
    <n v="268.26452417000002"/>
    <n v="0"/>
    <n v="9995.8188214300008"/>
    <n v="0"/>
  </r>
  <r>
    <x v="294"/>
    <x v="5"/>
    <x v="5"/>
    <n v="55.981067109999998"/>
    <n v="0"/>
    <n v="2094.8278336899998"/>
    <n v="0"/>
  </r>
  <r>
    <x v="294"/>
    <x v="5"/>
    <x v="6"/>
    <n v="38.42870362"/>
    <n v="0"/>
    <n v="1436.2290105899999"/>
    <n v="0"/>
  </r>
  <r>
    <x v="294"/>
    <x v="5"/>
    <x v="7"/>
    <n v="61.080506450000001"/>
    <n v="0"/>
    <n v="2282.9451754699999"/>
    <n v="0"/>
  </r>
  <r>
    <x v="294"/>
    <x v="6"/>
    <x v="0"/>
    <n v="773.01936981999995"/>
    <n v="0"/>
    <n v="31194.210216610001"/>
    <n v="0"/>
  </r>
  <r>
    <x v="294"/>
    <x v="6"/>
    <x v="1"/>
    <n v="733.96769529999995"/>
    <n v="0"/>
    <n v="29654.328014620001"/>
    <n v="0"/>
  </r>
  <r>
    <x v="294"/>
    <x v="6"/>
    <x v="2"/>
    <n v="454.66081188999999"/>
    <n v="0"/>
    <n v="18408.715002860001"/>
    <n v="0"/>
  </r>
  <r>
    <x v="294"/>
    <x v="6"/>
    <x v="3"/>
    <n v="120.94771114"/>
    <n v="0"/>
    <n v="4904.09855565"/>
    <n v="0"/>
  </r>
  <r>
    <x v="294"/>
    <x v="6"/>
    <x v="4"/>
    <n v="229.94780845"/>
    <n v="0"/>
    <n v="9286.9734216800007"/>
    <n v="0"/>
  </r>
  <r>
    <x v="294"/>
    <x v="6"/>
    <x v="5"/>
    <n v="40.142550180000001"/>
    <n v="0"/>
    <n v="1623.97502188"/>
    <n v="0"/>
  </r>
  <r>
    <x v="294"/>
    <x v="6"/>
    <x v="6"/>
    <n v="23.668152150000001"/>
    <n v="0"/>
    <n v="956.65608626999995"/>
    <n v="0"/>
  </r>
  <r>
    <x v="294"/>
    <x v="6"/>
    <x v="7"/>
    <n v="41.158033029999999"/>
    <n v="0"/>
    <n v="1665.3794703900001"/>
    <n v="0"/>
  </r>
  <r>
    <x v="294"/>
    <x v="7"/>
    <x v="0"/>
    <n v="217.94783881000001"/>
    <n v="0"/>
    <n v="10104.3961081"/>
    <n v="0"/>
  </r>
  <r>
    <x v="294"/>
    <x v="7"/>
    <x v="1"/>
    <n v="169.73932934000001"/>
    <n v="0"/>
    <n v="7852.8906975099999"/>
    <n v="0"/>
  </r>
  <r>
    <x v="294"/>
    <x v="7"/>
    <x v="2"/>
    <n v="131.54562455000001"/>
    <n v="0"/>
    <n v="6083.3083584400001"/>
    <n v="0"/>
  </r>
  <r>
    <x v="294"/>
    <x v="7"/>
    <x v="3"/>
    <n v="45.106365289999999"/>
    <n v="0"/>
    <n v="2069.2872799400002"/>
    <n v="0"/>
  </r>
  <r>
    <x v="294"/>
    <x v="7"/>
    <x v="4"/>
    <n v="84.972712909999998"/>
    <n v="0"/>
    <n v="3969.53503185"/>
    <n v="0"/>
  </r>
  <r>
    <x v="294"/>
    <x v="7"/>
    <x v="5"/>
    <n v="14.411429869999999"/>
    <n v="0"/>
    <n v="666.57742154000005"/>
    <n v="0"/>
  </r>
  <r>
    <x v="294"/>
    <x v="7"/>
    <x v="6"/>
    <n v="8.5912549600000006"/>
    <n v="0"/>
    <n v="396.44012875999999"/>
    <n v="0"/>
  </r>
  <r>
    <x v="294"/>
    <x v="7"/>
    <x v="7"/>
    <n v="10.057136849999999"/>
    <n v="0"/>
    <n v="464.15420258"/>
    <n v="0"/>
  </r>
  <r>
    <x v="294"/>
    <x v="8"/>
    <x v="0"/>
    <n v="214.33466149"/>
    <n v="0"/>
    <n v="11055.231671510001"/>
    <n v="0"/>
  </r>
  <r>
    <x v="294"/>
    <x v="8"/>
    <x v="1"/>
    <n v="184.57366855999999"/>
    <n v="0"/>
    <n v="9531.97453288"/>
    <n v="0"/>
  </r>
  <r>
    <x v="294"/>
    <x v="8"/>
    <x v="2"/>
    <n v="180.91442541000001"/>
    <n v="0"/>
    <n v="9359.9630188299998"/>
    <n v="0"/>
  </r>
  <r>
    <x v="294"/>
    <x v="8"/>
    <x v="3"/>
    <n v="34.311503459999997"/>
    <n v="0"/>
    <n v="1776.40447528"/>
    <n v="0"/>
  </r>
  <r>
    <x v="294"/>
    <x v="8"/>
    <x v="4"/>
    <n v="82.36289051"/>
    <n v="0"/>
    <n v="4272.1744868599999"/>
    <n v="0"/>
  </r>
  <r>
    <x v="294"/>
    <x v="8"/>
    <x v="5"/>
    <n v="11.404232690000001"/>
    <n v="0"/>
    <n v="591.10115022000002"/>
    <n v="0"/>
  </r>
  <r>
    <x v="294"/>
    <x v="8"/>
    <x v="6"/>
    <n v="8.6897602200000001"/>
    <n v="0"/>
    <n v="450.93785732999999"/>
    <n v="0"/>
  </r>
  <r>
    <x v="294"/>
    <x v="8"/>
    <x v="7"/>
    <n v="9.5828316699999991"/>
    <n v="0"/>
    <n v="489.27961468000001"/>
    <n v="0"/>
  </r>
  <r>
    <x v="294"/>
    <x v="9"/>
    <x v="0"/>
    <n v="91.840825670000001"/>
    <n v="0"/>
    <n v="5587.44748987"/>
    <n v="0"/>
  </r>
  <r>
    <x v="294"/>
    <x v="9"/>
    <x v="1"/>
    <n v="74.837399199999993"/>
    <n v="0"/>
    <n v="4551.1157299400002"/>
    <n v="0"/>
  </r>
  <r>
    <x v="294"/>
    <x v="9"/>
    <x v="2"/>
    <n v="64.495836420000003"/>
    <n v="0"/>
    <n v="3979.3508397099999"/>
    <n v="0"/>
  </r>
  <r>
    <x v="294"/>
    <x v="9"/>
    <x v="3"/>
    <n v="15.10697085"/>
    <n v="0"/>
    <n v="922.07489097999996"/>
    <n v="0"/>
  </r>
  <r>
    <x v="294"/>
    <x v="9"/>
    <x v="4"/>
    <n v="49.23139286"/>
    <n v="0"/>
    <n v="3002.4868916700002"/>
    <n v="0"/>
  </r>
  <r>
    <x v="294"/>
    <x v="9"/>
    <x v="5"/>
    <n v="5.5905713700000002"/>
    <n v="0"/>
    <n v="341.47636369999998"/>
    <n v="0"/>
  </r>
  <r>
    <x v="294"/>
    <x v="9"/>
    <x v="6"/>
    <n v="4.6617718500000001"/>
    <n v="0"/>
    <n v="286.00346697999998"/>
    <n v="0"/>
  </r>
  <r>
    <x v="294"/>
    <x v="9"/>
    <x v="7"/>
    <n v="6.4724552099999997"/>
    <n v="0"/>
    <n v="397.41579727999999"/>
    <n v="0"/>
  </r>
  <r>
    <x v="294"/>
    <x v="10"/>
    <x v="0"/>
    <n v="57.790571620000001"/>
    <n v="0"/>
    <n v="4504.4130813299998"/>
    <n v="0"/>
  </r>
  <r>
    <x v="294"/>
    <x v="10"/>
    <x v="1"/>
    <n v="43.804410480000001"/>
    <n v="0"/>
    <n v="3333.8434067799999"/>
    <n v="0"/>
  </r>
  <r>
    <x v="294"/>
    <x v="10"/>
    <x v="2"/>
    <n v="62.58514538"/>
    <n v="0"/>
    <n v="4987.6357501100001"/>
    <n v="0"/>
  </r>
  <r>
    <x v="294"/>
    <x v="10"/>
    <x v="3"/>
    <n v="17.487621829999998"/>
    <n v="0"/>
    <n v="1380.10178997"/>
    <n v="0"/>
  </r>
  <r>
    <x v="294"/>
    <x v="10"/>
    <x v="4"/>
    <n v="60.63670733"/>
    <n v="0"/>
    <n v="4846.9619488099997"/>
    <n v="0"/>
  </r>
  <r>
    <x v="294"/>
    <x v="10"/>
    <x v="5"/>
    <n v="6.6357235399999999"/>
    <n v="0"/>
    <n v="513.02997486000004"/>
    <n v="0"/>
  </r>
  <r>
    <x v="294"/>
    <x v="10"/>
    <x v="6"/>
    <n v="6.2671508100000004"/>
    <n v="0"/>
    <n v="494.28501663999998"/>
    <n v="0"/>
  </r>
  <r>
    <x v="294"/>
    <x v="10"/>
    <x v="7"/>
    <n v="3.0014782599999998"/>
    <n v="0"/>
    <n v="241.12715198000001"/>
    <n v="0"/>
  </r>
  <r>
    <x v="295"/>
    <x v="0"/>
    <x v="0"/>
    <n v="173.82068636"/>
    <n v="102.01151552"/>
    <n v="0"/>
    <n v="0"/>
  </r>
  <r>
    <x v="295"/>
    <x v="0"/>
    <x v="1"/>
    <n v="136.21485910000001"/>
    <n v="131.02491305999999"/>
    <n v="0"/>
    <n v="0"/>
  </r>
  <r>
    <x v="295"/>
    <x v="0"/>
    <x v="2"/>
    <n v="121.64477562"/>
    <n v="78.033980270000001"/>
    <n v="0"/>
    <n v="0"/>
  </r>
  <r>
    <x v="295"/>
    <x v="0"/>
    <x v="3"/>
    <n v="33.846694050000004"/>
    <n v="31.904080570000001"/>
    <n v="0"/>
    <n v="0"/>
  </r>
  <r>
    <x v="295"/>
    <x v="0"/>
    <x v="4"/>
    <n v="73.452924629999998"/>
    <n v="48.028359029999997"/>
    <n v="0"/>
    <n v="0"/>
  </r>
  <r>
    <x v="295"/>
    <x v="0"/>
    <x v="5"/>
    <n v="8.7705738400000008"/>
    <n v="10.0547348"/>
    <n v="0"/>
    <n v="0"/>
  </r>
  <r>
    <x v="295"/>
    <x v="0"/>
    <x v="6"/>
    <n v="8.3638917300000006"/>
    <n v="3.16350898"/>
    <n v="0"/>
    <n v="0"/>
  </r>
  <r>
    <x v="295"/>
    <x v="0"/>
    <x v="7"/>
    <n v="9.9616572600000008"/>
    <n v="5.6717400400000004"/>
    <n v="0"/>
    <n v="0"/>
  </r>
  <r>
    <x v="295"/>
    <x v="1"/>
    <x v="0"/>
    <n v="37.507181660000001"/>
    <n v="195.13967819000001"/>
    <n v="194.99356485999999"/>
    <n v="1152.2670445799999"/>
  </r>
  <r>
    <x v="295"/>
    <x v="1"/>
    <x v="1"/>
    <n v="30.396308489999999"/>
    <n v="205.19185782"/>
    <n v="161.06385488999999"/>
    <n v="1183.8356153699999"/>
  </r>
  <r>
    <x v="295"/>
    <x v="1"/>
    <x v="2"/>
    <n v="21.0993034"/>
    <n v="133.96494819"/>
    <n v="129.44845702000001"/>
    <n v="781.89631990999999"/>
  </r>
  <r>
    <x v="295"/>
    <x v="1"/>
    <x v="3"/>
    <n v="5.7385834999999998"/>
    <n v="54.158784619999999"/>
    <n v="32.606839530000002"/>
    <n v="309.22977899"/>
  </r>
  <r>
    <x v="295"/>
    <x v="1"/>
    <x v="4"/>
    <n v="8.1706517400000003"/>
    <n v="70.473932469999994"/>
    <n v="45.361540550000001"/>
    <n v="381.77378511000001"/>
  </r>
  <r>
    <x v="295"/>
    <x v="1"/>
    <x v="5"/>
    <n v="2.5265092400000002"/>
    <n v="18.738697370000001"/>
    <n v="13.09094142"/>
    <n v="98.11040414"/>
  </r>
  <r>
    <x v="295"/>
    <x v="1"/>
    <x v="6"/>
    <n v="0.52926010999999995"/>
    <n v="4.4947715700000002"/>
    <n v="2.7719284800000001"/>
    <n v="25.171280100000001"/>
  </r>
  <r>
    <x v="295"/>
    <x v="1"/>
    <x v="7"/>
    <n v="3.6973546100000001"/>
    <n v="11.49432872"/>
    <n v="21.750943670000002"/>
    <n v="62.959317200000001"/>
  </r>
  <r>
    <x v="295"/>
    <x v="2"/>
    <x v="0"/>
    <n v="33.608824490000003"/>
    <n v="351.78200914000001"/>
    <n v="483.40298464"/>
    <n v="5039.1387766300004"/>
  </r>
  <r>
    <x v="295"/>
    <x v="2"/>
    <x v="1"/>
    <n v="46.315807499999998"/>
    <n v="323.78223199000001"/>
    <n v="701.76356764000002"/>
    <n v="4666.5971912000005"/>
  </r>
  <r>
    <x v="295"/>
    <x v="2"/>
    <x v="2"/>
    <n v="39.134499779999999"/>
    <n v="228.65619175"/>
    <n v="553.76650490999998"/>
    <n v="3225.4254087999998"/>
  </r>
  <r>
    <x v="295"/>
    <x v="2"/>
    <x v="3"/>
    <n v="9.5470811799999993"/>
    <n v="78.578345580000004"/>
    <n v="136.14989865000001"/>
    <n v="1113.38986862"/>
  </r>
  <r>
    <x v="295"/>
    <x v="2"/>
    <x v="4"/>
    <n v="14.10482163"/>
    <n v="142.17403171999999"/>
    <n v="205.13158336999999"/>
    <n v="1999.46219296"/>
  </r>
  <r>
    <x v="295"/>
    <x v="2"/>
    <x v="5"/>
    <n v="3.73843835"/>
    <n v="25.750117459999998"/>
    <n v="55.189865429999998"/>
    <n v="366.44541762"/>
  </r>
  <r>
    <x v="295"/>
    <x v="2"/>
    <x v="6"/>
    <n v="1.3476261899999999"/>
    <n v="7.8015097500000001"/>
    <n v="19.979264539999999"/>
    <n v="111.15091724"/>
  </r>
  <r>
    <x v="295"/>
    <x v="2"/>
    <x v="7"/>
    <n v="2.7563933"/>
    <n v="16.925297570000001"/>
    <n v="41.689848359999999"/>
    <n v="231.64219456000001"/>
  </r>
  <r>
    <x v="295"/>
    <x v="3"/>
    <x v="0"/>
    <n v="98.156961050000007"/>
    <n v="458.04299837000002"/>
    <n v="2390.6195885400002"/>
    <n v="10593.30443235"/>
  </r>
  <r>
    <x v="295"/>
    <x v="3"/>
    <x v="1"/>
    <n v="153.19837726"/>
    <n v="389.76408622000002"/>
    <n v="3696.6116487600002"/>
    <n v="9118.4197871899996"/>
  </r>
  <r>
    <x v="295"/>
    <x v="3"/>
    <x v="2"/>
    <n v="60.746107340000002"/>
    <n v="325.37046884"/>
    <n v="1429.9970046200001"/>
    <n v="7550.3769809599999"/>
  </r>
  <r>
    <x v="295"/>
    <x v="3"/>
    <x v="3"/>
    <n v="21.397559130000001"/>
    <n v="115.51405536"/>
    <n v="523.08274652"/>
    <n v="2699.6446938300001"/>
  </r>
  <r>
    <x v="295"/>
    <x v="3"/>
    <x v="4"/>
    <n v="42.252948709999998"/>
    <n v="162.5553261"/>
    <n v="1000.0628318"/>
    <n v="3759.0033158800002"/>
  </r>
  <r>
    <x v="295"/>
    <x v="3"/>
    <x v="5"/>
    <n v="7.8720677500000003"/>
    <n v="30.553931930000001"/>
    <n v="186.07104874000001"/>
    <n v="717.88915568000004"/>
  </r>
  <r>
    <x v="295"/>
    <x v="3"/>
    <x v="6"/>
    <n v="4.8587957299999998"/>
    <n v="11.57348618"/>
    <n v="120.54970772999999"/>
    <n v="268.56524378"/>
  </r>
  <r>
    <x v="295"/>
    <x v="3"/>
    <x v="7"/>
    <n v="7.9327131099999999"/>
    <n v="18.848863600000001"/>
    <n v="198.52999994999999"/>
    <n v="439.52158466999998"/>
  </r>
  <r>
    <x v="295"/>
    <x v="4"/>
    <x v="0"/>
    <n v="131.96917608999999"/>
    <n v="237.93842613000001"/>
    <n v="4112.7976257999999"/>
    <n v="7396.1397165799999"/>
  </r>
  <r>
    <x v="295"/>
    <x v="4"/>
    <x v="1"/>
    <n v="226.38197299999999"/>
    <n v="216.78570848999999"/>
    <n v="7067.8860376100001"/>
    <n v="6732.17567882"/>
  </r>
  <r>
    <x v="295"/>
    <x v="4"/>
    <x v="2"/>
    <n v="100.48206279999999"/>
    <n v="169.34000677"/>
    <n v="3130.3998197300002"/>
    <n v="5247.8993254799998"/>
  </r>
  <r>
    <x v="295"/>
    <x v="4"/>
    <x v="3"/>
    <n v="32.916729779999997"/>
    <n v="67.914955460000002"/>
    <n v="1020.45539725"/>
    <n v="2098.40082768"/>
  </r>
  <r>
    <x v="295"/>
    <x v="4"/>
    <x v="4"/>
    <n v="50.982926910000003"/>
    <n v="88.928382819999996"/>
    <n v="1582.0942488799999"/>
    <n v="2746.4224931099998"/>
  </r>
  <r>
    <x v="295"/>
    <x v="4"/>
    <x v="5"/>
    <n v="15.412316669999999"/>
    <n v="22.389586019999999"/>
    <n v="484.04667782000001"/>
    <n v="693.71674901999995"/>
  </r>
  <r>
    <x v="295"/>
    <x v="4"/>
    <x v="6"/>
    <n v="3.5958058199999998"/>
    <n v="6.4155087799999997"/>
    <n v="111.91243837"/>
    <n v="198.92875382"/>
  </r>
  <r>
    <x v="295"/>
    <x v="4"/>
    <x v="7"/>
    <n v="15.227519170000001"/>
    <n v="12.93184954"/>
    <n v="476.26856299000002"/>
    <n v="399.54458363999998"/>
  </r>
  <r>
    <x v="295"/>
    <x v="5"/>
    <x v="0"/>
    <n v="1102.70732512"/>
    <n v="0"/>
    <n v="41100.409640090002"/>
    <n v="0"/>
  </r>
  <r>
    <x v="295"/>
    <x v="5"/>
    <x v="1"/>
    <n v="837.44366027000001"/>
    <n v="0"/>
    <n v="31368.218023950001"/>
    <n v="0"/>
  </r>
  <r>
    <x v="295"/>
    <x v="5"/>
    <x v="2"/>
    <n v="673.06614606000005"/>
    <n v="0"/>
    <n v="25185.06616273"/>
    <n v="0"/>
  </r>
  <r>
    <x v="295"/>
    <x v="5"/>
    <x v="3"/>
    <n v="232.84577048"/>
    <n v="0"/>
    <n v="8717.76940612"/>
    <n v="0"/>
  </r>
  <r>
    <x v="295"/>
    <x v="5"/>
    <x v="4"/>
    <n v="345.02566843"/>
    <n v="0"/>
    <n v="12893.166596110001"/>
    <n v="0"/>
  </r>
  <r>
    <x v="295"/>
    <x v="5"/>
    <x v="5"/>
    <n v="57.22039195"/>
    <n v="0"/>
    <n v="2132.45778303"/>
    <n v="0"/>
  </r>
  <r>
    <x v="295"/>
    <x v="5"/>
    <x v="6"/>
    <n v="39.4016831"/>
    <n v="0"/>
    <n v="1473.02358377"/>
    <n v="0"/>
  </r>
  <r>
    <x v="295"/>
    <x v="5"/>
    <x v="7"/>
    <n v="75.813142769999999"/>
    <n v="0"/>
    <n v="2834.59325803"/>
    <n v="0"/>
  </r>
  <r>
    <x v="295"/>
    <x v="6"/>
    <x v="0"/>
    <n v="915.62300850999998"/>
    <n v="0"/>
    <n v="36927.534788520003"/>
    <n v="0"/>
  </r>
  <r>
    <x v="295"/>
    <x v="6"/>
    <x v="1"/>
    <n v="672.31865700000003"/>
    <n v="0"/>
    <n v="27127.31522335"/>
    <n v="0"/>
  </r>
  <r>
    <x v="295"/>
    <x v="6"/>
    <x v="2"/>
    <n v="552.72098195000001"/>
    <n v="0"/>
    <n v="22368.102043639999"/>
    <n v="0"/>
  </r>
  <r>
    <x v="295"/>
    <x v="6"/>
    <x v="3"/>
    <n v="163.43242549000001"/>
    <n v="0"/>
    <n v="6633.3306445899998"/>
    <n v="0"/>
  </r>
  <r>
    <x v="295"/>
    <x v="6"/>
    <x v="4"/>
    <n v="284.41870784000002"/>
    <n v="0"/>
    <n v="11505.78756139"/>
    <n v="0"/>
  </r>
  <r>
    <x v="295"/>
    <x v="6"/>
    <x v="5"/>
    <n v="41.830745499999999"/>
    <n v="0"/>
    <n v="1693.96676927"/>
    <n v="0"/>
  </r>
  <r>
    <x v="295"/>
    <x v="6"/>
    <x v="6"/>
    <n v="24.9391751"/>
    <n v="0"/>
    <n v="1005.88017395"/>
    <n v="0"/>
  </r>
  <r>
    <x v="295"/>
    <x v="6"/>
    <x v="7"/>
    <n v="53.828580379999998"/>
    <n v="0"/>
    <n v="2174.7655694099999"/>
    <n v="0"/>
  </r>
  <r>
    <x v="295"/>
    <x v="7"/>
    <x v="0"/>
    <n v="261.04969066000001"/>
    <n v="0"/>
    <n v="12038.9471087"/>
    <n v="0"/>
  </r>
  <r>
    <x v="295"/>
    <x v="7"/>
    <x v="1"/>
    <n v="172.76206603"/>
    <n v="0"/>
    <n v="7926.4190577500003"/>
    <n v="0"/>
  </r>
  <r>
    <x v="295"/>
    <x v="7"/>
    <x v="2"/>
    <n v="158.17883824"/>
    <n v="0"/>
    <n v="7279.4388116999999"/>
    <n v="0"/>
  </r>
  <r>
    <x v="295"/>
    <x v="7"/>
    <x v="3"/>
    <n v="52.223316539999999"/>
    <n v="0"/>
    <n v="2411.4050378799998"/>
    <n v="0"/>
  </r>
  <r>
    <x v="295"/>
    <x v="7"/>
    <x v="4"/>
    <n v="105.46228295"/>
    <n v="0"/>
    <n v="4886.1159105300003"/>
    <n v="0"/>
  </r>
  <r>
    <x v="295"/>
    <x v="7"/>
    <x v="5"/>
    <n v="15.5877342"/>
    <n v="0"/>
    <n v="720.27357993999999"/>
    <n v="0"/>
  </r>
  <r>
    <x v="295"/>
    <x v="7"/>
    <x v="6"/>
    <n v="9.0069758199999992"/>
    <n v="0"/>
    <n v="416.28920811"/>
    <n v="0"/>
  </r>
  <r>
    <x v="295"/>
    <x v="7"/>
    <x v="7"/>
    <n v="14.338254539999999"/>
    <n v="0"/>
    <n v="655.13910647"/>
    <n v="0"/>
  </r>
  <r>
    <x v="295"/>
    <x v="8"/>
    <x v="0"/>
    <n v="255.51545594999999"/>
    <n v="0"/>
    <n v="13279.129537770001"/>
    <n v="0"/>
  </r>
  <r>
    <x v="295"/>
    <x v="8"/>
    <x v="1"/>
    <n v="172.49359045"/>
    <n v="0"/>
    <n v="8862.9211013700005"/>
    <n v="0"/>
  </r>
  <r>
    <x v="295"/>
    <x v="8"/>
    <x v="2"/>
    <n v="197.60980906"/>
    <n v="0"/>
    <n v="10203.51181324"/>
    <n v="0"/>
  </r>
  <r>
    <x v="295"/>
    <x v="8"/>
    <x v="3"/>
    <n v="48.4786292"/>
    <n v="0"/>
    <n v="2512.8237632199998"/>
    <n v="0"/>
  </r>
  <r>
    <x v="295"/>
    <x v="8"/>
    <x v="4"/>
    <n v="99.015390729999993"/>
    <n v="0"/>
    <n v="5104.4126358499998"/>
    <n v="0"/>
  </r>
  <r>
    <x v="295"/>
    <x v="8"/>
    <x v="5"/>
    <n v="13.74815542"/>
    <n v="0"/>
    <n v="709.65182916000003"/>
    <n v="0"/>
  </r>
  <r>
    <x v="295"/>
    <x v="8"/>
    <x v="6"/>
    <n v="8.9064058999999993"/>
    <n v="0"/>
    <n v="461.54890888"/>
    <n v="0"/>
  </r>
  <r>
    <x v="295"/>
    <x v="8"/>
    <x v="7"/>
    <n v="14.33017931"/>
    <n v="0"/>
    <n v="740.01271749"/>
    <n v="0"/>
  </r>
  <r>
    <x v="295"/>
    <x v="9"/>
    <x v="0"/>
    <n v="98.823497660000001"/>
    <n v="0"/>
    <n v="6042.8561412600002"/>
    <n v="0"/>
  </r>
  <r>
    <x v="295"/>
    <x v="9"/>
    <x v="1"/>
    <n v="85.352421079999999"/>
    <n v="0"/>
    <n v="5196.1248516400001"/>
    <n v="0"/>
  </r>
  <r>
    <x v="295"/>
    <x v="9"/>
    <x v="2"/>
    <n v="78.108433480000002"/>
    <n v="0"/>
    <n v="4822.6764198800001"/>
    <n v="0"/>
  </r>
  <r>
    <x v="295"/>
    <x v="9"/>
    <x v="3"/>
    <n v="25.869048289999999"/>
    <n v="0"/>
    <n v="1584.1637990300001"/>
    <n v="0"/>
  </r>
  <r>
    <x v="295"/>
    <x v="9"/>
    <x v="4"/>
    <n v="65.709003370000005"/>
    <n v="0"/>
    <n v="4040.97915474"/>
    <n v="0"/>
  </r>
  <r>
    <x v="295"/>
    <x v="9"/>
    <x v="5"/>
    <n v="6.2483583700000001"/>
    <n v="0"/>
    <n v="382.98502136000002"/>
    <n v="0"/>
  </r>
  <r>
    <x v="295"/>
    <x v="9"/>
    <x v="6"/>
    <n v="5.99615572"/>
    <n v="0"/>
    <n v="366.34022422999999"/>
    <n v="0"/>
  </r>
  <r>
    <x v="295"/>
    <x v="9"/>
    <x v="7"/>
    <n v="5.5936180499999999"/>
    <n v="0"/>
    <n v="344.93437612999998"/>
    <n v="0"/>
  </r>
  <r>
    <x v="295"/>
    <x v="10"/>
    <x v="0"/>
    <n v="64.359224139999995"/>
    <n v="0"/>
    <n v="5069.7380747500001"/>
    <n v="0"/>
  </r>
  <r>
    <x v="295"/>
    <x v="10"/>
    <x v="1"/>
    <n v="39.507907250000002"/>
    <n v="0"/>
    <n v="3077.6109482000002"/>
    <n v="0"/>
  </r>
  <r>
    <x v="295"/>
    <x v="10"/>
    <x v="2"/>
    <n v="68.650865530000004"/>
    <n v="0"/>
    <n v="5501.8416341499997"/>
    <n v="0"/>
  </r>
  <r>
    <x v="295"/>
    <x v="10"/>
    <x v="3"/>
    <n v="20.512639010000001"/>
    <n v="0"/>
    <n v="1617.5546403599999"/>
    <n v="0"/>
  </r>
  <r>
    <x v="295"/>
    <x v="10"/>
    <x v="4"/>
    <n v="60.525597550000001"/>
    <n v="0"/>
    <n v="4920.15594057"/>
    <n v="0"/>
  </r>
  <r>
    <x v="295"/>
    <x v="10"/>
    <x v="5"/>
    <n v="4.4342602199999996"/>
    <n v="0"/>
    <n v="350.60465355000002"/>
    <n v="0"/>
  </r>
  <r>
    <x v="295"/>
    <x v="10"/>
    <x v="6"/>
    <n v="5.8354644000000002"/>
    <n v="0"/>
    <n v="454.52319325000002"/>
    <n v="0"/>
  </r>
  <r>
    <x v="295"/>
    <x v="10"/>
    <x v="7"/>
    <n v="3.9261748600000002"/>
    <n v="0"/>
    <n v="305.11435073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5F5867-04CB-471D-B56F-9BDFA135943F}" name="EM4b" cacheId="23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K82" firstHeaderRow="1" firstDataRow="2" firstDataCol="1" rowPageCount="1" colPageCount="1"/>
  <pivotFields count="9">
    <pivotField axis="axisCol" numFmtId="165" showAll="0" sortType="descending">
      <items count="297"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9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48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42">
      <pivotArea dataOnly="0" labelOnly="1" fieldPosition="0">
        <references count="1">
          <reference field="0" count="3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2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1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0">
      <pivotArea dataOnly="0" labelOnly="1" fieldPosition="0">
        <references count="1">
          <reference field="0" count="33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27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26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25">
      <pivotArea dataOnly="0" labelOnly="1" fieldPosition="0">
        <references count="1">
          <reference field="0" count="34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2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2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2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19">
      <pivotArea dataOnly="0" labelOnly="1" fieldPosition="0">
        <references count="1">
          <reference field="0" count="1">
            <x v="295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4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2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1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0">
      <pivotArea dataOnly="0" labelOnly="1" fieldPosition="0">
        <references count="1">
          <reference field="0" count="6">
            <x v="290"/>
            <x v="291"/>
            <x v="292"/>
            <x v="293"/>
            <x v="294"/>
            <x v="29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1" customFormat="1" ht="14.25" x14ac:dyDescent="0.2">
      <c r="A3" s="34" t="s">
        <v>47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36" t="s">
        <v>26</v>
      </c>
      <c r="C7" s="36"/>
      <c r="D7" s="36"/>
      <c r="E7" s="36"/>
      <c r="F7" s="36"/>
      <c r="G7" s="36"/>
    </row>
    <row r="8" spans="1:26" ht="11.25" customHeight="1" x14ac:dyDescent="0.2">
      <c r="B8" s="36" t="s">
        <v>27</v>
      </c>
      <c r="C8" s="36"/>
      <c r="D8" s="36"/>
      <c r="E8" s="36"/>
      <c r="F8" s="36"/>
      <c r="G8" s="3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0" t="s">
        <v>44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K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7.5703125" style="26" bestFit="1" customWidth="1"/>
    <col min="4" max="4" width="8" style="26" bestFit="1" customWidth="1"/>
    <col min="5" max="5" width="8.140625" style="26" bestFit="1" customWidth="1"/>
    <col min="6" max="6" width="7.42578125" style="26" bestFit="1" customWidth="1"/>
    <col min="7" max="7" width="7.85546875" style="26" bestFit="1" customWidth="1"/>
    <col min="8" max="8" width="8.140625" style="26" bestFit="1" customWidth="1"/>
    <col min="9" max="9" width="7.85546875" style="26" bestFit="1" customWidth="1"/>
    <col min="10" max="10" width="8" style="26" bestFit="1" customWidth="1"/>
    <col min="11" max="11" width="7.85546875" style="26" bestFit="1" customWidth="1"/>
    <col min="12" max="12" width="7.7109375" style="26" bestFit="1" customWidth="1"/>
    <col min="13" max="14" width="7.85546875" style="26" bestFit="1" customWidth="1"/>
    <col min="15" max="15" width="7.5703125" style="26" bestFit="1" customWidth="1"/>
    <col min="16" max="16" width="8" style="26" bestFit="1" customWidth="1"/>
    <col min="17" max="17" width="8.140625" style="26" bestFit="1" customWidth="1"/>
    <col min="18" max="18" width="7.42578125" style="26" bestFit="1" customWidth="1"/>
    <col min="19" max="19" width="7.85546875" style="26" bestFit="1" customWidth="1"/>
    <col min="20" max="20" width="8.140625" style="26" bestFit="1" customWidth="1"/>
    <col min="21" max="21" width="7.85546875" style="26" bestFit="1" customWidth="1"/>
    <col min="22" max="22" width="8" style="26" bestFit="1" customWidth="1"/>
    <col min="23" max="23" width="7.85546875" style="26" bestFit="1" customWidth="1"/>
    <col min="24" max="24" width="7.7109375" style="26" bestFit="1" customWidth="1"/>
    <col min="25" max="26" width="7.85546875" style="26" bestFit="1" customWidth="1"/>
    <col min="27" max="27" width="7.5703125" style="26" bestFit="1" customWidth="1"/>
    <col min="28" max="28" width="8" style="26" bestFit="1" customWidth="1"/>
    <col min="29" max="29" width="8.140625" style="26" bestFit="1" customWidth="1"/>
    <col min="30" max="30" width="7.42578125" style="26" bestFit="1" customWidth="1"/>
    <col min="31" max="31" width="7.85546875" style="26" bestFit="1" customWidth="1"/>
    <col min="32" max="32" width="8.140625" style="26" bestFit="1" customWidth="1"/>
    <col min="33" max="33" width="7.85546875" style="26" bestFit="1" customWidth="1"/>
    <col min="34" max="34" width="8" style="26" bestFit="1" customWidth="1"/>
    <col min="35" max="35" width="7.85546875" style="26" bestFit="1" customWidth="1"/>
    <col min="36" max="36" width="7.7109375" style="26" bestFit="1" customWidth="1"/>
    <col min="37" max="38" width="7.85546875" style="26" bestFit="1" customWidth="1"/>
    <col min="39" max="39" width="7.5703125" style="26" bestFit="1" customWidth="1"/>
    <col min="40" max="40" width="8" style="26" bestFit="1" customWidth="1"/>
    <col min="41" max="41" width="8.140625" style="26" bestFit="1" customWidth="1"/>
    <col min="42" max="42" width="7.28515625" style="26" bestFit="1" customWidth="1"/>
    <col min="43" max="43" width="7.85546875" style="26" bestFit="1" customWidth="1"/>
    <col min="44" max="44" width="8.140625" style="26" bestFit="1" customWidth="1"/>
    <col min="45" max="45" width="7.85546875" style="26" bestFit="1" customWidth="1"/>
    <col min="46" max="46" width="8" style="26" bestFit="1" customWidth="1"/>
    <col min="47" max="47" width="7.85546875" style="26" bestFit="1" customWidth="1"/>
    <col min="48" max="48" width="7.7109375" style="26" bestFit="1" customWidth="1"/>
    <col min="49" max="50" width="7.85546875" style="26" bestFit="1" customWidth="1"/>
    <col min="51" max="51" width="7.5703125" style="26" bestFit="1" customWidth="1"/>
    <col min="52" max="52" width="8" style="26" bestFit="1" customWidth="1"/>
    <col min="53" max="53" width="8.140625" style="26" bestFit="1" customWidth="1"/>
    <col min="54" max="54" width="7.28515625" style="26" bestFit="1" customWidth="1"/>
    <col min="55" max="55" width="7.85546875" style="26" bestFit="1" customWidth="1"/>
    <col min="56" max="56" width="8.140625" style="26" bestFit="1" customWidth="1"/>
    <col min="57" max="57" width="7.85546875" style="26" bestFit="1" customWidth="1"/>
    <col min="58" max="58" width="8" style="26" bestFit="1" customWidth="1"/>
    <col min="59" max="59" width="7.85546875" style="26" bestFit="1" customWidth="1"/>
    <col min="60" max="60" width="7.7109375" style="26" bestFit="1" customWidth="1"/>
    <col min="61" max="62" width="7.85546875" style="26" bestFit="1" customWidth="1"/>
    <col min="63" max="63" width="7.5703125" style="26" bestFit="1" customWidth="1"/>
    <col min="64" max="64" width="8" style="26" bestFit="1" customWidth="1"/>
    <col min="65" max="65" width="8.140625" style="26" bestFit="1" customWidth="1"/>
    <col min="66" max="66" width="7.28515625" style="26" bestFit="1" customWidth="1"/>
    <col min="67" max="67" width="7.85546875" style="26" bestFit="1" customWidth="1"/>
    <col min="68" max="68" width="8.140625" style="26" bestFit="1" customWidth="1"/>
    <col min="69" max="69" width="7.85546875" style="26" bestFit="1" customWidth="1"/>
    <col min="70" max="70" width="8" style="26" bestFit="1" customWidth="1"/>
    <col min="71" max="71" width="7.85546875" style="26" bestFit="1" customWidth="1"/>
    <col min="72" max="72" width="7.7109375" style="26" bestFit="1" customWidth="1"/>
    <col min="73" max="74" width="7.85546875" style="26" bestFit="1" customWidth="1"/>
    <col min="75" max="75" width="7.5703125" style="26" bestFit="1" customWidth="1"/>
    <col min="76" max="76" width="8" style="26" bestFit="1" customWidth="1"/>
    <col min="77" max="77" width="8.140625" style="26" bestFit="1" customWidth="1"/>
    <col min="78" max="78" width="7.28515625" style="26" bestFit="1" customWidth="1"/>
    <col min="79" max="79" width="7.85546875" style="26" bestFit="1" customWidth="1"/>
    <col min="80" max="80" width="8.140625" style="26" bestFit="1" customWidth="1"/>
    <col min="81" max="81" width="7.85546875" style="26" bestFit="1" customWidth="1"/>
    <col min="82" max="82" width="8" style="26" bestFit="1" customWidth="1"/>
    <col min="83" max="83" width="7.85546875" style="26" bestFit="1" customWidth="1"/>
    <col min="84" max="84" width="7.7109375" style="26" bestFit="1" customWidth="1"/>
    <col min="85" max="86" width="7.85546875" style="26" bestFit="1" customWidth="1"/>
    <col min="87" max="87" width="7.5703125" style="26" bestFit="1" customWidth="1"/>
    <col min="88" max="88" width="8" style="26" bestFit="1" customWidth="1"/>
    <col min="89" max="89" width="8.140625" style="26" bestFit="1" customWidth="1"/>
    <col min="90" max="90" width="7.28515625" style="26" bestFit="1" customWidth="1"/>
    <col min="91" max="91" width="7.85546875" style="26" bestFit="1" customWidth="1"/>
    <col min="92" max="92" width="8.140625" style="26" bestFit="1" customWidth="1"/>
    <col min="93" max="93" width="7.85546875" style="26" bestFit="1" customWidth="1"/>
    <col min="94" max="94" width="8" style="26" bestFit="1" customWidth="1"/>
    <col min="95" max="95" width="7.85546875" style="26" bestFit="1" customWidth="1"/>
    <col min="96" max="96" width="7.7109375" style="26" bestFit="1" customWidth="1"/>
    <col min="97" max="98" width="7.85546875" style="26" bestFit="1" customWidth="1"/>
    <col min="99" max="99" width="7.5703125" style="26" bestFit="1" customWidth="1"/>
    <col min="100" max="100" width="8" style="26" bestFit="1" customWidth="1"/>
    <col min="101" max="101" width="8.140625" style="26" bestFit="1" customWidth="1"/>
    <col min="102" max="102" width="7.28515625" style="26" bestFit="1" customWidth="1"/>
    <col min="103" max="103" width="7.85546875" style="26" bestFit="1" customWidth="1"/>
    <col min="104" max="104" width="8.140625" style="26" bestFit="1" customWidth="1"/>
    <col min="105" max="105" width="7.85546875" style="26" bestFit="1" customWidth="1"/>
    <col min="106" max="106" width="8" style="26" bestFit="1" customWidth="1"/>
    <col min="107" max="107" width="7.85546875" style="26" bestFit="1" customWidth="1"/>
    <col min="108" max="108" width="7.7109375" style="26" bestFit="1" customWidth="1"/>
    <col min="109" max="110" width="7.85546875" style="26" bestFit="1" customWidth="1"/>
    <col min="111" max="111" width="7.5703125" style="26" bestFit="1" customWidth="1"/>
    <col min="112" max="112" width="8" style="26" bestFit="1" customWidth="1"/>
    <col min="113" max="113" width="8.140625" style="26" bestFit="1" customWidth="1"/>
    <col min="114" max="114" width="7.28515625" style="26" bestFit="1" customWidth="1"/>
    <col min="115" max="115" width="7.85546875" style="26" bestFit="1" customWidth="1"/>
    <col min="116" max="116" width="8.140625" style="26" bestFit="1" customWidth="1"/>
    <col min="117" max="117" width="7.85546875" style="26" bestFit="1" customWidth="1"/>
    <col min="118" max="118" width="8" style="26" bestFit="1" customWidth="1"/>
    <col min="119" max="119" width="7.85546875" style="26" bestFit="1" customWidth="1"/>
    <col min="120" max="120" width="7.7109375" style="26" bestFit="1" customWidth="1"/>
    <col min="121" max="122" width="7.85546875" style="26" bestFit="1" customWidth="1"/>
    <col min="123" max="123" width="7.5703125" style="26" bestFit="1" customWidth="1"/>
    <col min="124" max="124" width="8" style="26" bestFit="1" customWidth="1"/>
    <col min="125" max="125" width="8.140625" style="26" bestFit="1" customWidth="1"/>
    <col min="126" max="126" width="7.28515625" style="26" bestFit="1" customWidth="1"/>
    <col min="127" max="127" width="7.85546875" style="26" bestFit="1" customWidth="1"/>
    <col min="128" max="128" width="8.140625" style="26" bestFit="1" customWidth="1"/>
    <col min="129" max="129" width="7.85546875" style="26" bestFit="1" customWidth="1"/>
    <col min="130" max="130" width="8" style="26" bestFit="1" customWidth="1"/>
    <col min="131" max="131" width="7.85546875" style="26" bestFit="1" customWidth="1"/>
    <col min="132" max="132" width="7.7109375" style="26" bestFit="1" customWidth="1"/>
    <col min="133" max="134" width="7.85546875" style="26" bestFit="1" customWidth="1"/>
    <col min="135" max="135" width="7.5703125" style="26" bestFit="1" customWidth="1"/>
    <col min="136" max="136" width="8" style="26" bestFit="1" customWidth="1"/>
    <col min="137" max="137" width="8.140625" style="26" bestFit="1" customWidth="1"/>
    <col min="138" max="138" width="7.28515625" style="26" bestFit="1" customWidth="1"/>
    <col min="139" max="139" width="7.85546875" style="26" bestFit="1" customWidth="1"/>
    <col min="140" max="140" width="8.140625" style="26" bestFit="1" customWidth="1"/>
    <col min="141" max="141" width="7.85546875" style="26" bestFit="1" customWidth="1"/>
    <col min="142" max="142" width="8" style="26" bestFit="1" customWidth="1"/>
    <col min="143" max="143" width="7.85546875" style="26" bestFit="1" customWidth="1"/>
    <col min="144" max="144" width="7.7109375" style="26" bestFit="1" customWidth="1"/>
    <col min="145" max="146" width="7.85546875" style="26" bestFit="1" customWidth="1"/>
    <col min="147" max="147" width="7.5703125" style="26" bestFit="1" customWidth="1"/>
    <col min="148" max="148" width="8" style="26" bestFit="1" customWidth="1"/>
    <col min="149" max="149" width="8.140625" style="26" bestFit="1" customWidth="1"/>
    <col min="150" max="150" width="7.28515625" style="26" bestFit="1" customWidth="1"/>
    <col min="151" max="151" width="7.85546875" style="26" bestFit="1" customWidth="1"/>
    <col min="152" max="152" width="8.140625" style="26" bestFit="1" customWidth="1"/>
    <col min="153" max="153" width="7.85546875" style="26" bestFit="1" customWidth="1"/>
    <col min="154" max="154" width="8" style="26" bestFit="1" customWidth="1"/>
    <col min="155" max="155" width="7.85546875" style="26" bestFit="1" customWidth="1"/>
    <col min="156" max="156" width="7.7109375" style="26" bestFit="1" customWidth="1"/>
    <col min="157" max="158" width="7.85546875" style="26" bestFit="1" customWidth="1"/>
    <col min="159" max="159" width="7.5703125" style="26" bestFit="1" customWidth="1"/>
    <col min="160" max="160" width="8" style="26" bestFit="1" customWidth="1"/>
    <col min="161" max="161" width="8.140625" style="26" bestFit="1" customWidth="1"/>
    <col min="162" max="162" width="7.28515625" style="26" bestFit="1" customWidth="1"/>
    <col min="163" max="163" width="7.85546875" style="26" bestFit="1" customWidth="1"/>
    <col min="164" max="164" width="8.140625" style="26" bestFit="1" customWidth="1"/>
    <col min="165" max="165" width="7.85546875" style="26" bestFit="1" customWidth="1"/>
    <col min="166" max="166" width="8" style="26" bestFit="1" customWidth="1"/>
    <col min="167" max="167" width="7.85546875" style="26" bestFit="1" customWidth="1"/>
    <col min="168" max="168" width="7.7109375" style="26" bestFit="1" customWidth="1"/>
    <col min="169" max="170" width="7.85546875" style="26" bestFit="1" customWidth="1"/>
    <col min="171" max="171" width="7.5703125" style="26" bestFit="1" customWidth="1"/>
    <col min="172" max="172" width="8" style="26" bestFit="1" customWidth="1"/>
    <col min="173" max="173" width="8.140625" style="26" bestFit="1" customWidth="1"/>
    <col min="174" max="174" width="7.28515625" style="26" bestFit="1" customWidth="1"/>
    <col min="175" max="175" width="7.85546875" style="26" bestFit="1" customWidth="1"/>
    <col min="176" max="176" width="8.140625" style="26" bestFit="1" customWidth="1"/>
    <col min="177" max="177" width="7.85546875" style="26" bestFit="1" customWidth="1"/>
    <col min="178" max="178" width="8" style="26" bestFit="1" customWidth="1"/>
    <col min="179" max="179" width="7.85546875" style="26" bestFit="1" customWidth="1"/>
    <col min="180" max="180" width="7.7109375" style="26" bestFit="1" customWidth="1"/>
    <col min="181" max="182" width="7.85546875" style="26" bestFit="1" customWidth="1"/>
    <col min="183" max="183" width="7.5703125" style="26" bestFit="1" customWidth="1"/>
    <col min="184" max="184" width="8" style="26" bestFit="1" customWidth="1"/>
    <col min="185" max="185" width="8.140625" style="26" bestFit="1" customWidth="1"/>
    <col min="186" max="186" width="7.28515625" style="26" bestFit="1" customWidth="1"/>
    <col min="187" max="187" width="7.85546875" style="26" bestFit="1" customWidth="1"/>
    <col min="188" max="188" width="8.140625" style="26" bestFit="1" customWidth="1"/>
    <col min="189" max="189" width="7.85546875" style="26" bestFit="1" customWidth="1"/>
    <col min="190" max="190" width="8" style="26" bestFit="1" customWidth="1"/>
    <col min="191" max="191" width="7.85546875" style="26" bestFit="1" customWidth="1"/>
    <col min="192" max="192" width="7.7109375" style="26" bestFit="1" customWidth="1"/>
    <col min="193" max="194" width="7.85546875" style="26" bestFit="1" customWidth="1"/>
    <col min="195" max="195" width="7.5703125" style="26" bestFit="1" customWidth="1"/>
    <col min="196" max="196" width="8" style="26" bestFit="1" customWidth="1"/>
    <col min="197" max="197" width="8.140625" style="26" bestFit="1" customWidth="1"/>
    <col min="198" max="198" width="7.28515625" style="26" bestFit="1" customWidth="1"/>
    <col min="199" max="199" width="7.85546875" style="26" bestFit="1" customWidth="1"/>
    <col min="200" max="200" width="8.140625" style="26" bestFit="1" customWidth="1"/>
    <col min="201" max="201" width="7.85546875" style="26" bestFit="1" customWidth="1"/>
    <col min="202" max="202" width="8" style="26" bestFit="1" customWidth="1"/>
    <col min="203" max="203" width="7.85546875" style="26" bestFit="1" customWidth="1"/>
    <col min="204" max="204" width="7.7109375" style="26" bestFit="1" customWidth="1"/>
    <col min="205" max="206" width="7.85546875" style="26" bestFit="1" customWidth="1"/>
    <col min="207" max="207" width="7.5703125" style="26" bestFit="1" customWidth="1"/>
    <col min="208" max="208" width="8" style="26" bestFit="1" customWidth="1"/>
    <col min="209" max="209" width="8.140625" style="26" bestFit="1" customWidth="1"/>
    <col min="210" max="210" width="7.28515625" style="26" bestFit="1" customWidth="1"/>
    <col min="211" max="211" width="7.85546875" style="26" bestFit="1" customWidth="1"/>
    <col min="212" max="212" width="8.140625" style="26" bestFit="1" customWidth="1"/>
    <col min="213" max="213" width="7.85546875" style="26" bestFit="1" customWidth="1"/>
    <col min="214" max="214" width="8" style="26" bestFit="1" customWidth="1"/>
    <col min="215" max="215" width="7.85546875" style="26" bestFit="1" customWidth="1"/>
    <col min="216" max="216" width="7.7109375" style="26" bestFit="1" customWidth="1"/>
    <col min="217" max="218" width="7.85546875" style="26" bestFit="1" customWidth="1"/>
    <col min="219" max="219" width="7.5703125" style="26" bestFit="1" customWidth="1"/>
    <col min="220" max="220" width="8" style="26" bestFit="1" customWidth="1"/>
    <col min="221" max="221" width="8.140625" style="26" bestFit="1" customWidth="1"/>
    <col min="222" max="222" width="7.28515625" style="26" bestFit="1" customWidth="1"/>
    <col min="223" max="223" width="7.85546875" style="26" bestFit="1" customWidth="1"/>
    <col min="224" max="224" width="8.140625" style="26" bestFit="1" customWidth="1"/>
    <col min="225" max="225" width="7.85546875" style="26" bestFit="1" customWidth="1"/>
    <col min="226" max="226" width="8" style="26" bestFit="1" customWidth="1"/>
    <col min="227" max="227" width="7.85546875" style="26" bestFit="1" customWidth="1"/>
    <col min="228" max="228" width="7.7109375" style="26" bestFit="1" customWidth="1"/>
    <col min="229" max="230" width="7.85546875" style="26" bestFit="1" customWidth="1"/>
    <col min="231" max="231" width="7.5703125" style="26" bestFit="1" customWidth="1"/>
    <col min="232" max="232" width="8" style="26" bestFit="1" customWidth="1"/>
    <col min="233" max="233" width="8.140625" style="26" bestFit="1" customWidth="1"/>
    <col min="234" max="234" width="7.28515625" style="26" bestFit="1" customWidth="1"/>
    <col min="235" max="235" width="7.85546875" style="26" bestFit="1" customWidth="1"/>
    <col min="236" max="236" width="8.140625" style="26" bestFit="1" customWidth="1"/>
    <col min="237" max="237" width="7.85546875" style="26" bestFit="1" customWidth="1"/>
    <col min="238" max="238" width="8" style="26" bestFit="1" customWidth="1"/>
    <col min="239" max="239" width="7.85546875" style="26" bestFit="1" customWidth="1"/>
    <col min="240" max="240" width="7.7109375" style="26" bestFit="1" customWidth="1"/>
    <col min="241" max="242" width="7.85546875" style="26" bestFit="1" customWidth="1"/>
    <col min="243" max="243" width="7.5703125" style="26" bestFit="1" customWidth="1"/>
    <col min="244" max="244" width="8" style="26" bestFit="1" customWidth="1"/>
    <col min="245" max="245" width="8.140625" style="26" bestFit="1" customWidth="1"/>
    <col min="246" max="246" width="7.28515625" style="26" bestFit="1" customWidth="1"/>
    <col min="247" max="247" width="7.85546875" style="26" bestFit="1" customWidth="1"/>
    <col min="248" max="248" width="8.140625" style="26" bestFit="1" customWidth="1"/>
    <col min="249" max="249" width="7.85546875" style="26" bestFit="1" customWidth="1"/>
    <col min="250" max="250" width="8" style="26" bestFit="1" customWidth="1"/>
    <col min="251" max="251" width="7.85546875" style="26" bestFit="1" customWidth="1"/>
    <col min="252" max="252" width="7.7109375" style="26" bestFit="1" customWidth="1"/>
    <col min="253" max="254" width="7.85546875" style="26" bestFit="1" customWidth="1"/>
    <col min="255" max="255" width="7.5703125" style="26" bestFit="1" customWidth="1"/>
    <col min="256" max="256" width="8" style="26" bestFit="1" customWidth="1"/>
    <col min="257" max="257" width="8.140625" style="26" bestFit="1" customWidth="1"/>
    <col min="258" max="258" width="7.28515625" style="26" bestFit="1" customWidth="1"/>
    <col min="259" max="259" width="7.85546875" style="26" bestFit="1" customWidth="1"/>
    <col min="260" max="260" width="8.140625" style="26" bestFit="1" customWidth="1"/>
    <col min="261" max="261" width="7.85546875" style="26" bestFit="1" customWidth="1"/>
    <col min="262" max="262" width="8" style="26" bestFit="1" customWidth="1"/>
    <col min="263" max="263" width="7.85546875" style="26" bestFit="1" customWidth="1"/>
    <col min="264" max="264" width="7.7109375" style="26" bestFit="1" customWidth="1"/>
    <col min="265" max="266" width="7.85546875" style="26" bestFit="1" customWidth="1"/>
    <col min="267" max="267" width="7.5703125" style="26" bestFit="1" customWidth="1"/>
    <col min="268" max="268" width="8" style="26" bestFit="1" customWidth="1"/>
    <col min="269" max="269" width="8.140625" style="26" bestFit="1" customWidth="1"/>
    <col min="270" max="270" width="7.28515625" style="26" bestFit="1" customWidth="1"/>
    <col min="271" max="271" width="7.85546875" style="26" bestFit="1" customWidth="1"/>
    <col min="272" max="272" width="8.140625" style="26" bestFit="1" customWidth="1"/>
    <col min="273" max="273" width="7.85546875" style="26" bestFit="1" customWidth="1"/>
    <col min="274" max="274" width="8" style="26" bestFit="1" customWidth="1"/>
    <col min="275" max="275" width="7.85546875" style="26" bestFit="1" customWidth="1"/>
    <col min="276" max="276" width="7.7109375" style="26" bestFit="1" customWidth="1"/>
    <col min="277" max="278" width="7.85546875" style="26" bestFit="1" customWidth="1"/>
    <col min="279" max="279" width="7.5703125" style="26" bestFit="1" customWidth="1"/>
    <col min="280" max="280" width="8" style="26" bestFit="1" customWidth="1"/>
    <col min="281" max="281" width="8.140625" style="26" bestFit="1" customWidth="1"/>
    <col min="282" max="282" width="7.28515625" style="26" bestFit="1" customWidth="1"/>
    <col min="283" max="283" width="7.85546875" style="26" bestFit="1" customWidth="1"/>
    <col min="284" max="284" width="8.140625" style="26" bestFit="1" customWidth="1"/>
    <col min="285" max="285" width="7.85546875" style="26" bestFit="1" customWidth="1"/>
    <col min="286" max="286" width="8" style="26" bestFit="1" customWidth="1"/>
    <col min="287" max="287" width="7.85546875" style="26" bestFit="1" customWidth="1"/>
    <col min="288" max="288" width="7.7109375" style="26" bestFit="1" customWidth="1"/>
    <col min="289" max="290" width="7.85546875" style="26" bestFit="1" customWidth="1"/>
    <col min="291" max="291" width="7.5703125" style="26" bestFit="1" customWidth="1"/>
    <col min="292" max="292" width="8" style="26" bestFit="1" customWidth="1"/>
    <col min="293" max="293" width="8.140625" style="26" bestFit="1" customWidth="1"/>
    <col min="294" max="294" width="7.28515625" style="26" bestFit="1" customWidth="1"/>
    <col min="295" max="295" width="7.85546875" style="26" bestFit="1" customWidth="1"/>
    <col min="296" max="296" width="8.140625" style="26" bestFit="1" customWidth="1"/>
    <col min="297" max="297" width="7.85546875" style="26" bestFit="1" customWidth="1"/>
    <col min="298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97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97" s="33" customFormat="1" ht="15.75" x14ac:dyDescent="0.25">
      <c r="A2" s="33" t="s">
        <v>25</v>
      </c>
    </row>
    <row r="3" spans="1:297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97" s="21" customFormat="1" ht="14.25" x14ac:dyDescent="0.2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29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97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97" s="6" customFormat="1" x14ac:dyDescent="0.2">
      <c r="A7" s="43" t="s">
        <v>41</v>
      </c>
      <c r="B7" s="17" t="s">
        <v>12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297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297" s="17" customFormat="1" x14ac:dyDescent="0.2">
      <c r="B9" s="43" t="s">
        <v>1</v>
      </c>
    </row>
    <row r="10" spans="1:297" s="25" customFormat="1" x14ac:dyDescent="0.2">
      <c r="A10" s="44" t="s">
        <v>21</v>
      </c>
      <c r="B10" s="25">
        <v>45962</v>
      </c>
      <c r="C10" s="25">
        <v>45931</v>
      </c>
      <c r="D10" s="25">
        <v>45901</v>
      </c>
      <c r="E10" s="25">
        <v>45870</v>
      </c>
      <c r="F10" s="25">
        <v>45839</v>
      </c>
      <c r="G10" s="25">
        <v>45809</v>
      </c>
      <c r="H10" s="25">
        <v>45778</v>
      </c>
      <c r="I10" s="25">
        <v>45748</v>
      </c>
      <c r="J10" s="25">
        <v>45717</v>
      </c>
      <c r="K10" s="25">
        <v>45689</v>
      </c>
      <c r="L10" s="25">
        <v>45658</v>
      </c>
      <c r="M10" s="25">
        <v>45627</v>
      </c>
      <c r="N10" s="25">
        <v>45597</v>
      </c>
      <c r="O10" s="25">
        <v>45566</v>
      </c>
      <c r="P10" s="25">
        <v>45536</v>
      </c>
      <c r="Q10" s="25">
        <v>45505</v>
      </c>
      <c r="R10" s="25">
        <v>45474</v>
      </c>
      <c r="S10" s="25">
        <v>45444</v>
      </c>
      <c r="T10" s="25">
        <v>45413</v>
      </c>
      <c r="U10" s="25">
        <v>45383</v>
      </c>
      <c r="V10" s="25">
        <v>45352</v>
      </c>
      <c r="W10" s="25">
        <v>45323</v>
      </c>
      <c r="X10" s="25">
        <v>45292</v>
      </c>
      <c r="Y10" s="25">
        <v>45261</v>
      </c>
      <c r="Z10" s="25">
        <v>45231</v>
      </c>
      <c r="AA10" s="25">
        <v>45200</v>
      </c>
      <c r="AB10" s="25">
        <v>45170</v>
      </c>
      <c r="AC10" s="25">
        <v>45139</v>
      </c>
      <c r="AD10" s="25">
        <v>45108</v>
      </c>
      <c r="AE10" s="25">
        <v>45078</v>
      </c>
      <c r="AF10" s="25">
        <v>45047</v>
      </c>
      <c r="AG10" s="25">
        <v>45017</v>
      </c>
      <c r="AH10" s="25">
        <v>44986</v>
      </c>
      <c r="AI10" s="25">
        <v>44958</v>
      </c>
      <c r="AJ10" s="25">
        <v>44927</v>
      </c>
      <c r="AK10" s="25">
        <v>44896</v>
      </c>
      <c r="AL10" s="25">
        <v>44866</v>
      </c>
      <c r="AM10" s="25">
        <v>44835</v>
      </c>
      <c r="AN10" s="25">
        <v>44805</v>
      </c>
      <c r="AO10" s="25">
        <v>44774</v>
      </c>
      <c r="AP10" s="25">
        <v>44743</v>
      </c>
      <c r="AQ10" s="25">
        <v>44713</v>
      </c>
      <c r="AR10" s="25">
        <v>44682</v>
      </c>
      <c r="AS10" s="25">
        <v>44652</v>
      </c>
      <c r="AT10" s="25">
        <v>44621</v>
      </c>
      <c r="AU10" s="25">
        <v>44593</v>
      </c>
      <c r="AV10" s="25">
        <v>44562</v>
      </c>
      <c r="AW10" s="25">
        <v>44531</v>
      </c>
      <c r="AX10" s="25">
        <v>44501</v>
      </c>
      <c r="AY10" s="25">
        <v>44470</v>
      </c>
      <c r="AZ10" s="25">
        <v>44440</v>
      </c>
      <c r="BA10" s="25">
        <v>44409</v>
      </c>
      <c r="BB10" s="25">
        <v>44378</v>
      </c>
      <c r="BC10" s="25">
        <v>44348</v>
      </c>
      <c r="BD10" s="25">
        <v>44317</v>
      </c>
      <c r="BE10" s="25">
        <v>44287</v>
      </c>
      <c r="BF10" s="25">
        <v>44256</v>
      </c>
      <c r="BG10" s="25">
        <v>44228</v>
      </c>
      <c r="BH10" s="25">
        <v>44197</v>
      </c>
      <c r="BI10" s="25">
        <v>44166</v>
      </c>
      <c r="BJ10" s="25">
        <v>44136</v>
      </c>
      <c r="BK10" s="25">
        <v>44105</v>
      </c>
      <c r="BL10" s="25">
        <v>44075</v>
      </c>
      <c r="BM10" s="25">
        <v>44044</v>
      </c>
      <c r="BN10" s="25">
        <v>44013</v>
      </c>
      <c r="BO10" s="25">
        <v>43983</v>
      </c>
      <c r="BP10" s="25">
        <v>43952</v>
      </c>
      <c r="BQ10" s="25">
        <v>43922</v>
      </c>
      <c r="BR10" s="25">
        <v>43891</v>
      </c>
      <c r="BS10" s="25">
        <v>43862</v>
      </c>
      <c r="BT10" s="25">
        <v>43831</v>
      </c>
      <c r="BU10" s="25">
        <v>43800</v>
      </c>
      <c r="BV10" s="25">
        <v>43770</v>
      </c>
      <c r="BW10" s="25">
        <v>43739</v>
      </c>
      <c r="BX10" s="25">
        <v>43709</v>
      </c>
      <c r="BY10" s="25">
        <v>43678</v>
      </c>
      <c r="BZ10" s="25">
        <v>43647</v>
      </c>
      <c r="CA10" s="25">
        <v>43617</v>
      </c>
      <c r="CB10" s="25">
        <v>43586</v>
      </c>
      <c r="CC10" s="25">
        <v>43556</v>
      </c>
      <c r="CD10" s="25">
        <v>43525</v>
      </c>
      <c r="CE10" s="25">
        <v>43497</v>
      </c>
      <c r="CF10" s="25">
        <v>43466</v>
      </c>
      <c r="CG10" s="25">
        <v>43435</v>
      </c>
      <c r="CH10" s="25">
        <v>43405</v>
      </c>
      <c r="CI10" s="25">
        <v>43374</v>
      </c>
      <c r="CJ10" s="25">
        <v>43344</v>
      </c>
      <c r="CK10" s="25">
        <v>43313</v>
      </c>
      <c r="CL10" s="25">
        <v>43282</v>
      </c>
      <c r="CM10" s="25">
        <v>43252</v>
      </c>
      <c r="CN10" s="25">
        <v>43221</v>
      </c>
      <c r="CO10" s="25">
        <v>43191</v>
      </c>
      <c r="CP10" s="25">
        <v>43160</v>
      </c>
      <c r="CQ10" s="25">
        <v>43132</v>
      </c>
      <c r="CR10" s="25">
        <v>43101</v>
      </c>
      <c r="CS10" s="25">
        <v>43070</v>
      </c>
      <c r="CT10" s="25">
        <v>43040</v>
      </c>
      <c r="CU10" s="25">
        <v>43009</v>
      </c>
      <c r="CV10" s="25">
        <v>42979</v>
      </c>
      <c r="CW10" s="25">
        <v>42948</v>
      </c>
      <c r="CX10" s="25">
        <v>42917</v>
      </c>
      <c r="CY10" s="25">
        <v>42887</v>
      </c>
      <c r="CZ10" s="25">
        <v>42856</v>
      </c>
      <c r="DA10" s="25">
        <v>42826</v>
      </c>
      <c r="DB10" s="25">
        <v>42795</v>
      </c>
      <c r="DC10" s="25">
        <v>42767</v>
      </c>
      <c r="DD10" s="25">
        <v>42736</v>
      </c>
      <c r="DE10" s="25">
        <v>42705</v>
      </c>
      <c r="DF10" s="25">
        <v>42675</v>
      </c>
      <c r="DG10" s="25">
        <v>42644</v>
      </c>
      <c r="DH10" s="25">
        <v>42614</v>
      </c>
      <c r="DI10" s="25">
        <v>42583</v>
      </c>
      <c r="DJ10" s="25">
        <v>42552</v>
      </c>
      <c r="DK10" s="25">
        <v>42522</v>
      </c>
      <c r="DL10" s="25">
        <v>42491</v>
      </c>
      <c r="DM10" s="25">
        <v>42461</v>
      </c>
      <c r="DN10" s="25">
        <v>42430</v>
      </c>
      <c r="DO10" s="25">
        <v>42401</v>
      </c>
      <c r="DP10" s="25">
        <v>42370</v>
      </c>
      <c r="DQ10" s="25">
        <v>42339</v>
      </c>
      <c r="DR10" s="25">
        <v>42309</v>
      </c>
      <c r="DS10" s="25">
        <v>42278</v>
      </c>
      <c r="DT10" s="25">
        <v>42248</v>
      </c>
      <c r="DU10" s="25">
        <v>42217</v>
      </c>
      <c r="DV10" s="25">
        <v>42186</v>
      </c>
      <c r="DW10" s="25">
        <v>42156</v>
      </c>
      <c r="DX10" s="25">
        <v>42125</v>
      </c>
      <c r="DY10" s="25">
        <v>42095</v>
      </c>
      <c r="DZ10" s="25">
        <v>42064</v>
      </c>
      <c r="EA10" s="25">
        <v>42036</v>
      </c>
      <c r="EB10" s="25">
        <v>42005</v>
      </c>
      <c r="EC10" s="25">
        <v>41974</v>
      </c>
      <c r="ED10" s="25">
        <v>41944</v>
      </c>
      <c r="EE10" s="25">
        <v>41913</v>
      </c>
      <c r="EF10" s="25">
        <v>41883</v>
      </c>
      <c r="EG10" s="25">
        <v>41852</v>
      </c>
      <c r="EH10" s="25">
        <v>41821</v>
      </c>
      <c r="EI10" s="25">
        <v>41791</v>
      </c>
      <c r="EJ10" s="25">
        <v>41760</v>
      </c>
      <c r="EK10" s="25">
        <v>41730</v>
      </c>
      <c r="EL10" s="25">
        <v>41699</v>
      </c>
      <c r="EM10" s="25">
        <v>41671</v>
      </c>
      <c r="EN10" s="25">
        <v>41640</v>
      </c>
      <c r="EO10" s="25">
        <v>41609</v>
      </c>
      <c r="EP10" s="25">
        <v>41579</v>
      </c>
      <c r="EQ10" s="25">
        <v>41548</v>
      </c>
      <c r="ER10" s="25">
        <v>41518</v>
      </c>
      <c r="ES10" s="25">
        <v>41487</v>
      </c>
      <c r="ET10" s="25">
        <v>41456</v>
      </c>
      <c r="EU10" s="25">
        <v>41426</v>
      </c>
      <c r="EV10" s="25">
        <v>41395</v>
      </c>
      <c r="EW10" s="25">
        <v>41365</v>
      </c>
      <c r="EX10" s="25">
        <v>41334</v>
      </c>
      <c r="EY10" s="25">
        <v>41306</v>
      </c>
      <c r="EZ10" s="25">
        <v>41275</v>
      </c>
      <c r="FA10" s="25">
        <v>41244</v>
      </c>
      <c r="FB10" s="25">
        <v>41214</v>
      </c>
      <c r="FC10" s="25">
        <v>41183</v>
      </c>
      <c r="FD10" s="25">
        <v>41153</v>
      </c>
      <c r="FE10" s="25">
        <v>41122</v>
      </c>
      <c r="FF10" s="25">
        <v>41091</v>
      </c>
      <c r="FG10" s="25">
        <v>41061</v>
      </c>
      <c r="FH10" s="25">
        <v>41030</v>
      </c>
      <c r="FI10" s="25">
        <v>41000</v>
      </c>
      <c r="FJ10" s="25">
        <v>40969</v>
      </c>
      <c r="FK10" s="25">
        <v>40940</v>
      </c>
      <c r="FL10" s="25">
        <v>40909</v>
      </c>
      <c r="FM10" s="25">
        <v>40878</v>
      </c>
      <c r="FN10" s="25">
        <v>40848</v>
      </c>
      <c r="FO10" s="25">
        <v>40817</v>
      </c>
      <c r="FP10" s="25">
        <v>40787</v>
      </c>
      <c r="FQ10" s="25">
        <v>40756</v>
      </c>
      <c r="FR10" s="25">
        <v>40725</v>
      </c>
      <c r="FS10" s="25">
        <v>40695</v>
      </c>
      <c r="FT10" s="25">
        <v>40664</v>
      </c>
      <c r="FU10" s="25">
        <v>40634</v>
      </c>
      <c r="FV10" s="25">
        <v>40603</v>
      </c>
      <c r="FW10" s="25">
        <v>40575</v>
      </c>
      <c r="FX10" s="25">
        <v>40544</v>
      </c>
      <c r="FY10" s="25">
        <v>40513</v>
      </c>
      <c r="FZ10" s="25">
        <v>40483</v>
      </c>
      <c r="GA10" s="25">
        <v>40452</v>
      </c>
      <c r="GB10" s="25">
        <v>40422</v>
      </c>
      <c r="GC10" s="25">
        <v>40391</v>
      </c>
      <c r="GD10" s="25">
        <v>40360</v>
      </c>
      <c r="GE10" s="25">
        <v>40330</v>
      </c>
      <c r="GF10" s="25">
        <v>40299</v>
      </c>
      <c r="GG10" s="25">
        <v>40269</v>
      </c>
      <c r="GH10" s="25">
        <v>40238</v>
      </c>
      <c r="GI10" s="25">
        <v>40210</v>
      </c>
      <c r="GJ10" s="25">
        <v>40179</v>
      </c>
      <c r="GK10" s="25">
        <v>40148</v>
      </c>
      <c r="GL10" s="25">
        <v>40118</v>
      </c>
      <c r="GM10" s="25">
        <v>40087</v>
      </c>
      <c r="GN10" s="25">
        <v>40057</v>
      </c>
      <c r="GO10" s="25">
        <v>40026</v>
      </c>
      <c r="GP10" s="25">
        <v>39995</v>
      </c>
      <c r="GQ10" s="25">
        <v>39965</v>
      </c>
      <c r="GR10" s="25">
        <v>39934</v>
      </c>
      <c r="GS10" s="25">
        <v>39904</v>
      </c>
      <c r="GT10" s="25">
        <v>39873</v>
      </c>
      <c r="GU10" s="25">
        <v>39845</v>
      </c>
      <c r="GV10" s="25">
        <v>39814</v>
      </c>
      <c r="GW10" s="25">
        <v>39783</v>
      </c>
      <c r="GX10" s="25">
        <v>39753</v>
      </c>
      <c r="GY10" s="25">
        <v>39722</v>
      </c>
      <c r="GZ10" s="25">
        <v>39692</v>
      </c>
      <c r="HA10" s="25">
        <v>39661</v>
      </c>
      <c r="HB10" s="25">
        <v>39630</v>
      </c>
      <c r="HC10" s="25">
        <v>39600</v>
      </c>
      <c r="HD10" s="25">
        <v>39569</v>
      </c>
      <c r="HE10" s="25">
        <v>39539</v>
      </c>
      <c r="HF10" s="25">
        <v>39508</v>
      </c>
      <c r="HG10" s="25">
        <v>39479</v>
      </c>
      <c r="HH10" s="25">
        <v>39448</v>
      </c>
      <c r="HI10" s="25">
        <v>39417</v>
      </c>
      <c r="HJ10" s="25">
        <v>39387</v>
      </c>
      <c r="HK10" s="25">
        <v>39356</v>
      </c>
      <c r="HL10" s="25">
        <v>39326</v>
      </c>
      <c r="HM10" s="25">
        <v>39295</v>
      </c>
      <c r="HN10" s="25">
        <v>39264</v>
      </c>
      <c r="HO10" s="25">
        <v>39234</v>
      </c>
      <c r="HP10" s="25">
        <v>39203</v>
      </c>
      <c r="HQ10" s="25">
        <v>39173</v>
      </c>
      <c r="HR10" s="25">
        <v>39142</v>
      </c>
      <c r="HS10" s="25">
        <v>39114</v>
      </c>
      <c r="HT10" s="25">
        <v>39083</v>
      </c>
      <c r="HU10" s="25">
        <v>39052</v>
      </c>
      <c r="HV10" s="25">
        <v>39022</v>
      </c>
      <c r="HW10" s="25">
        <v>38991</v>
      </c>
      <c r="HX10" s="25">
        <v>38961</v>
      </c>
      <c r="HY10" s="25">
        <v>38930</v>
      </c>
      <c r="HZ10" s="25">
        <v>38899</v>
      </c>
      <c r="IA10" s="25">
        <v>38869</v>
      </c>
      <c r="IB10" s="25">
        <v>38838</v>
      </c>
      <c r="IC10" s="25">
        <v>38808</v>
      </c>
      <c r="ID10" s="25">
        <v>38777</v>
      </c>
      <c r="IE10" s="25">
        <v>38749</v>
      </c>
      <c r="IF10" s="25">
        <v>38718</v>
      </c>
      <c r="IG10" s="25">
        <v>38687</v>
      </c>
      <c r="IH10" s="25">
        <v>38657</v>
      </c>
      <c r="II10" s="25">
        <v>38626</v>
      </c>
      <c r="IJ10" s="25">
        <v>38596</v>
      </c>
      <c r="IK10" s="25">
        <v>38565</v>
      </c>
      <c r="IL10" s="25">
        <v>38534</v>
      </c>
      <c r="IM10" s="25">
        <v>38504</v>
      </c>
      <c r="IN10" s="25">
        <v>38473</v>
      </c>
      <c r="IO10" s="25">
        <v>38443</v>
      </c>
      <c r="IP10" s="25">
        <v>38412</v>
      </c>
      <c r="IQ10" s="25">
        <v>38384</v>
      </c>
      <c r="IR10" s="25">
        <v>38353</v>
      </c>
      <c r="IS10" s="25">
        <v>38322</v>
      </c>
      <c r="IT10" s="25">
        <v>38292</v>
      </c>
      <c r="IU10" s="25">
        <v>38261</v>
      </c>
      <c r="IV10" s="25">
        <v>38231</v>
      </c>
      <c r="IW10" s="25">
        <v>38200</v>
      </c>
      <c r="IX10" s="25">
        <v>38169</v>
      </c>
      <c r="IY10" s="25">
        <v>38139</v>
      </c>
      <c r="IZ10" s="25">
        <v>38108</v>
      </c>
      <c r="JA10" s="25">
        <v>38078</v>
      </c>
      <c r="JB10" s="25">
        <v>38047</v>
      </c>
      <c r="JC10" s="25">
        <v>38018</v>
      </c>
      <c r="JD10" s="25">
        <v>37987</v>
      </c>
      <c r="JE10" s="25">
        <v>37956</v>
      </c>
      <c r="JF10" s="25">
        <v>37926</v>
      </c>
      <c r="JG10" s="25">
        <v>37895</v>
      </c>
      <c r="JH10" s="25">
        <v>37865</v>
      </c>
      <c r="JI10" s="25">
        <v>37834</v>
      </c>
      <c r="JJ10" s="25">
        <v>37803</v>
      </c>
      <c r="JK10" s="25">
        <v>37773</v>
      </c>
      <c r="JL10" s="25">
        <v>37742</v>
      </c>
      <c r="JM10" s="25">
        <v>37712</v>
      </c>
      <c r="JN10" s="25">
        <v>37681</v>
      </c>
      <c r="JO10" s="25">
        <v>37653</v>
      </c>
      <c r="JP10" s="25">
        <v>37622</v>
      </c>
      <c r="JQ10" s="25">
        <v>37591</v>
      </c>
      <c r="JR10" s="25">
        <v>37561</v>
      </c>
      <c r="JS10" s="25">
        <v>37530</v>
      </c>
      <c r="JT10" s="25">
        <v>37500</v>
      </c>
      <c r="JU10" s="25">
        <v>37469</v>
      </c>
      <c r="JV10" s="25">
        <v>37438</v>
      </c>
      <c r="JW10" s="25">
        <v>37408</v>
      </c>
      <c r="JX10" s="25">
        <v>37377</v>
      </c>
      <c r="JY10" s="25">
        <v>37347</v>
      </c>
      <c r="JZ10" s="25">
        <v>37316</v>
      </c>
      <c r="KA10" s="25">
        <v>37288</v>
      </c>
      <c r="KB10" s="25">
        <v>37257</v>
      </c>
      <c r="KC10" s="25">
        <v>37226</v>
      </c>
      <c r="KD10" s="25">
        <v>37196</v>
      </c>
      <c r="KE10" s="25">
        <v>37165</v>
      </c>
      <c r="KF10" s="25">
        <v>37135</v>
      </c>
      <c r="KG10" s="25">
        <v>37104</v>
      </c>
      <c r="KH10" s="25">
        <v>37073</v>
      </c>
      <c r="KI10" s="25">
        <v>37043</v>
      </c>
      <c r="KJ10" s="25">
        <v>37012</v>
      </c>
      <c r="KK10" s="25">
        <v>36982</v>
      </c>
    </row>
    <row r="11" spans="1:297" x14ac:dyDescent="0.2">
      <c r="A11" s="45" t="s">
        <v>19</v>
      </c>
    </row>
    <row r="12" spans="1:297" x14ac:dyDescent="0.2">
      <c r="A12" s="46" t="s">
        <v>2</v>
      </c>
      <c r="B12" s="26">
        <v>803.32215169999995</v>
      </c>
      <c r="C12" s="26">
        <v>795.80784400000005</v>
      </c>
      <c r="D12" s="26">
        <v>869.23571443999992</v>
      </c>
      <c r="E12" s="26">
        <v>845.68930133999993</v>
      </c>
      <c r="F12" s="26">
        <v>793.60841387999994</v>
      </c>
      <c r="G12" s="26">
        <v>893.29180947999998</v>
      </c>
      <c r="H12" s="26">
        <v>878.76253614999996</v>
      </c>
      <c r="I12" s="26">
        <v>829.50926110000012</v>
      </c>
      <c r="J12" s="26">
        <v>873.24724841</v>
      </c>
      <c r="K12" s="26">
        <v>789.42121125999995</v>
      </c>
      <c r="L12" s="26">
        <v>712.77145921999988</v>
      </c>
      <c r="M12" s="26">
        <v>783.55750450000005</v>
      </c>
      <c r="N12" s="26">
        <v>808.79045798999994</v>
      </c>
      <c r="O12" s="26">
        <v>792.01481601</v>
      </c>
      <c r="P12" s="26">
        <v>836.53359595999996</v>
      </c>
      <c r="Q12" s="26">
        <v>842.67494041999998</v>
      </c>
      <c r="R12" s="26">
        <v>750.84928445000014</v>
      </c>
      <c r="S12" s="26">
        <v>866.32608699000002</v>
      </c>
      <c r="T12" s="26">
        <v>849.46195458999989</v>
      </c>
      <c r="U12" s="26">
        <v>841.26915280000003</v>
      </c>
      <c r="V12" s="26">
        <v>839.20190346000004</v>
      </c>
      <c r="W12" s="26">
        <v>784.75296094999999</v>
      </c>
      <c r="X12" s="26">
        <v>775.31297232999998</v>
      </c>
      <c r="Y12" s="26">
        <v>767.05916850000006</v>
      </c>
      <c r="Z12" s="26">
        <v>831.14774213999999</v>
      </c>
      <c r="AA12" s="26">
        <v>822.75697126</v>
      </c>
      <c r="AB12" s="26">
        <v>811.45301169000015</v>
      </c>
      <c r="AC12" s="26">
        <v>810.38274950000016</v>
      </c>
      <c r="AD12" s="26">
        <v>749.66246897000008</v>
      </c>
      <c r="AE12" s="26">
        <v>840.74516172000006</v>
      </c>
      <c r="AF12" s="26">
        <v>820.50184453000008</v>
      </c>
      <c r="AG12" s="26">
        <v>857.08985415999973</v>
      </c>
      <c r="AH12" s="26">
        <v>795.20409182999992</v>
      </c>
      <c r="AI12" s="26">
        <v>731.91645984999991</v>
      </c>
      <c r="AJ12" s="26">
        <v>711.8292316699999</v>
      </c>
      <c r="AK12" s="26">
        <v>713.52900172000011</v>
      </c>
      <c r="AL12" s="26">
        <v>797.21633531999998</v>
      </c>
      <c r="AM12" s="26">
        <v>793.17362000999992</v>
      </c>
      <c r="AN12" s="26">
        <v>782.80138058</v>
      </c>
      <c r="AO12" s="26">
        <v>776.61920058999988</v>
      </c>
      <c r="AP12" s="26">
        <v>730.74632696000003</v>
      </c>
      <c r="AQ12" s="26">
        <v>771.40049525999996</v>
      </c>
      <c r="AR12" s="26">
        <v>775.92947899000001</v>
      </c>
      <c r="AS12" s="26">
        <v>759.45072950999997</v>
      </c>
      <c r="AT12" s="26">
        <v>793.51581133000013</v>
      </c>
      <c r="AU12" s="26">
        <v>723.86776775999999</v>
      </c>
      <c r="AV12" s="26">
        <v>731.40824081000005</v>
      </c>
      <c r="AW12" s="26">
        <v>693.93320457000004</v>
      </c>
      <c r="AX12" s="26">
        <v>757.37608508000005</v>
      </c>
      <c r="AY12" s="26">
        <v>763.47954168000001</v>
      </c>
      <c r="AZ12" s="26">
        <v>748.56385497999986</v>
      </c>
      <c r="BA12" s="26">
        <v>786.03452131000006</v>
      </c>
      <c r="BB12" s="26">
        <v>712.91005982000001</v>
      </c>
      <c r="BC12" s="26">
        <v>734.25715808999996</v>
      </c>
      <c r="BD12" s="26">
        <v>777.53201072000013</v>
      </c>
      <c r="BE12" s="26">
        <v>786.04281602999993</v>
      </c>
      <c r="BF12" s="26">
        <v>735.08867942999996</v>
      </c>
      <c r="BG12" s="26">
        <v>733.13372256000002</v>
      </c>
      <c r="BH12" s="26">
        <v>665.6620525300001</v>
      </c>
      <c r="BI12" s="26">
        <v>702.33183010999994</v>
      </c>
      <c r="BJ12" s="26">
        <v>758.54912775000014</v>
      </c>
      <c r="BK12" s="26">
        <v>800.27845869999999</v>
      </c>
      <c r="BL12" s="26">
        <v>776.04327765999983</v>
      </c>
      <c r="BM12" s="26">
        <v>782.94886241999995</v>
      </c>
      <c r="BN12" s="26">
        <v>747.79815533999999</v>
      </c>
      <c r="BO12" s="26">
        <v>776.25517360000003</v>
      </c>
      <c r="BP12" s="26">
        <v>788.95510658999979</v>
      </c>
      <c r="BQ12" s="26">
        <v>747.02232959000003</v>
      </c>
      <c r="BR12" s="26">
        <v>781.57268314000009</v>
      </c>
      <c r="BS12" s="26">
        <v>739.64057843000001</v>
      </c>
      <c r="BT12" s="26">
        <v>653.69773676</v>
      </c>
      <c r="BU12" s="26">
        <v>699.06990146999999</v>
      </c>
      <c r="BV12" s="26">
        <v>757.04789090000008</v>
      </c>
      <c r="BW12" s="26">
        <v>764.11298155999998</v>
      </c>
      <c r="BX12" s="26">
        <v>793.41814169000008</v>
      </c>
      <c r="BY12" s="26">
        <v>782.60132537999993</v>
      </c>
      <c r="BZ12" s="26">
        <v>686.14586925000003</v>
      </c>
      <c r="CA12" s="26">
        <v>785.2916038300001</v>
      </c>
      <c r="CB12" s="26">
        <v>783.3978159699999</v>
      </c>
      <c r="CC12" s="26">
        <v>773.26522617000001</v>
      </c>
      <c r="CD12" s="26">
        <v>733.04730352000001</v>
      </c>
      <c r="CE12" s="26">
        <v>693.5968570199999</v>
      </c>
      <c r="CF12" s="26">
        <v>623.54851808000001</v>
      </c>
      <c r="CG12" s="26">
        <v>690.25900112999989</v>
      </c>
      <c r="CH12" s="26">
        <v>738.13839325000026</v>
      </c>
      <c r="CI12" s="26">
        <v>711.09166612999979</v>
      </c>
      <c r="CJ12" s="26">
        <v>741.35718913999995</v>
      </c>
      <c r="CK12" s="26">
        <v>757.90892603999998</v>
      </c>
      <c r="CL12" s="26">
        <v>698.8583844100001</v>
      </c>
      <c r="CM12" s="26">
        <v>809.04537184000003</v>
      </c>
      <c r="CN12" s="26">
        <v>773.89448505000007</v>
      </c>
      <c r="CO12" s="26">
        <v>791.20337760000007</v>
      </c>
      <c r="CP12" s="26">
        <v>765.71107583000003</v>
      </c>
      <c r="CQ12" s="26">
        <v>690.18235004000007</v>
      </c>
      <c r="CR12" s="26">
        <v>680.35102878999999</v>
      </c>
      <c r="CS12" s="26">
        <v>679.02329035999992</v>
      </c>
      <c r="CT12" s="26">
        <v>730.82858214999987</v>
      </c>
      <c r="CU12" s="26">
        <v>766.64132987000005</v>
      </c>
      <c r="CV12" s="26">
        <v>773.52101384000014</v>
      </c>
      <c r="CW12" s="26">
        <v>736.98799974999997</v>
      </c>
      <c r="CX12" s="26">
        <v>681.14589412000009</v>
      </c>
      <c r="CY12" s="26">
        <v>726.16085277000025</v>
      </c>
      <c r="CZ12" s="26">
        <v>746.90575658</v>
      </c>
      <c r="DA12" s="26">
        <v>770.18735061999996</v>
      </c>
      <c r="DB12" s="26">
        <v>732.46992049000005</v>
      </c>
      <c r="DC12" s="26">
        <v>673.06201776000012</v>
      </c>
      <c r="DD12" s="26">
        <v>676.39497493999988</v>
      </c>
      <c r="DE12" s="26">
        <v>636.18872922999992</v>
      </c>
      <c r="DF12" s="26">
        <v>725.19982373000005</v>
      </c>
      <c r="DG12" s="26">
        <v>724.50035564000018</v>
      </c>
      <c r="DH12" s="26">
        <v>743.59139524000011</v>
      </c>
      <c r="DI12" s="26">
        <v>742.45870361999982</v>
      </c>
      <c r="DJ12" s="26">
        <v>662.68717178000009</v>
      </c>
      <c r="DK12" s="26">
        <v>741.20475697000006</v>
      </c>
      <c r="DL12" s="26">
        <v>737.81505981999987</v>
      </c>
      <c r="DM12" s="26">
        <v>703.80112253000004</v>
      </c>
      <c r="DN12" s="26">
        <v>746.09799240999996</v>
      </c>
      <c r="DO12" s="26">
        <v>672.14140868999993</v>
      </c>
      <c r="DP12" s="26">
        <v>604.12627612999995</v>
      </c>
      <c r="DQ12" s="26">
        <v>651.70603707999999</v>
      </c>
      <c r="DR12" s="26">
        <v>760.80191066000009</v>
      </c>
      <c r="DS12" s="26">
        <v>752.51637181000001</v>
      </c>
      <c r="DT12" s="26">
        <v>729.77218818000006</v>
      </c>
      <c r="DU12" s="26">
        <v>741.25246553000011</v>
      </c>
      <c r="DV12" s="26">
        <v>652.14574562999996</v>
      </c>
      <c r="DW12" s="26">
        <v>755.91488634999996</v>
      </c>
      <c r="DX12" s="26">
        <v>729.18031316999986</v>
      </c>
      <c r="DY12" s="26">
        <v>778.07817583999986</v>
      </c>
      <c r="DZ12" s="26">
        <v>734.54607824000004</v>
      </c>
      <c r="EA12" s="26">
        <v>693.36976619999996</v>
      </c>
      <c r="EB12" s="26">
        <v>574.38328494999996</v>
      </c>
      <c r="EC12" s="26">
        <v>647.69837991999998</v>
      </c>
      <c r="ED12" s="26">
        <v>714.49638261999996</v>
      </c>
      <c r="EE12" s="26">
        <v>691.14663388999986</v>
      </c>
      <c r="EF12" s="26">
        <v>724.87506372999997</v>
      </c>
      <c r="EG12" s="26">
        <v>763.88457671000003</v>
      </c>
      <c r="EH12" s="26">
        <v>699.38423677000014</v>
      </c>
      <c r="EI12" s="26">
        <v>753.96990303999996</v>
      </c>
      <c r="EJ12" s="26">
        <v>757.04691175000005</v>
      </c>
      <c r="EK12" s="26">
        <v>737.26747898999997</v>
      </c>
      <c r="EL12" s="26">
        <v>754.87967314000002</v>
      </c>
      <c r="EM12" s="26">
        <v>673.19149551999988</v>
      </c>
      <c r="EN12" s="26">
        <v>599.15431176999994</v>
      </c>
      <c r="EO12" s="26">
        <v>652.56858106000004</v>
      </c>
      <c r="EP12" s="26">
        <v>711.69059888999993</v>
      </c>
      <c r="EQ12" s="26">
        <v>742.06485036999993</v>
      </c>
      <c r="ER12" s="26">
        <v>742.24358783000002</v>
      </c>
      <c r="ES12" s="26">
        <v>736.87098400000013</v>
      </c>
      <c r="ET12" s="26">
        <v>688.22904761999996</v>
      </c>
      <c r="EU12" s="26">
        <v>766.0893410000001</v>
      </c>
      <c r="EV12" s="26">
        <v>725.50452941000003</v>
      </c>
      <c r="EW12" s="26">
        <v>751.24552726999991</v>
      </c>
      <c r="EX12" s="26">
        <v>726.03332200999989</v>
      </c>
      <c r="EY12" s="26">
        <v>633.22450121999998</v>
      </c>
      <c r="EZ12" s="26">
        <v>612.98000980999996</v>
      </c>
      <c r="FA12" s="26">
        <v>616.07500656000002</v>
      </c>
      <c r="FB12" s="26">
        <v>679.54121766000014</v>
      </c>
      <c r="FC12" s="26">
        <v>681.86212182000008</v>
      </c>
      <c r="FD12" s="26">
        <v>700.14163372000007</v>
      </c>
      <c r="FE12" s="26">
        <v>702.61541518000013</v>
      </c>
      <c r="FF12" s="26">
        <v>648.19789379999997</v>
      </c>
      <c r="FG12" s="26">
        <v>726.22764929999994</v>
      </c>
      <c r="FH12" s="26">
        <v>741.19119782999996</v>
      </c>
      <c r="FI12" s="26">
        <v>749.95064810000008</v>
      </c>
      <c r="FJ12" s="26">
        <v>722.85719506999999</v>
      </c>
      <c r="FK12" s="26">
        <v>628.76212190000012</v>
      </c>
      <c r="FL12" s="26">
        <v>609.86799318999999</v>
      </c>
      <c r="FM12" s="26">
        <v>634.48781828999995</v>
      </c>
      <c r="FN12" s="26">
        <v>682.15634432999991</v>
      </c>
      <c r="FO12" s="26">
        <v>699.67793790999997</v>
      </c>
      <c r="FP12" s="26">
        <v>713.38350835999995</v>
      </c>
      <c r="FQ12" s="26">
        <v>672.97146412000006</v>
      </c>
      <c r="FR12" s="26">
        <v>650.19012921000024</v>
      </c>
      <c r="FS12" s="26">
        <v>724.24067334999995</v>
      </c>
      <c r="FT12" s="26">
        <v>736.90969013999995</v>
      </c>
      <c r="FU12" s="26">
        <v>683.57073377000006</v>
      </c>
      <c r="FV12" s="26">
        <v>685.56993517000012</v>
      </c>
      <c r="FW12" s="26">
        <v>625.26383913999996</v>
      </c>
      <c r="FX12" s="26">
        <v>617.3460217600001</v>
      </c>
      <c r="FY12" s="26">
        <v>607.97465246999991</v>
      </c>
      <c r="FZ12" s="26">
        <v>692.54675548</v>
      </c>
      <c r="GA12" s="26">
        <v>700.75876409</v>
      </c>
      <c r="GB12" s="26">
        <v>693.61404623999999</v>
      </c>
      <c r="GC12" s="26">
        <v>685.93668246999982</v>
      </c>
      <c r="GD12" s="26">
        <v>623.60385242000018</v>
      </c>
      <c r="GE12" s="26">
        <v>712.63832222999997</v>
      </c>
      <c r="GF12" s="26">
        <v>695.65764335999995</v>
      </c>
      <c r="GG12" s="26">
        <v>718.76210526999989</v>
      </c>
      <c r="GH12" s="26">
        <v>732.23297200000013</v>
      </c>
      <c r="GI12" s="26">
        <v>662.18082619999984</v>
      </c>
      <c r="GJ12" s="26">
        <v>590.91014222000001</v>
      </c>
      <c r="GK12" s="26">
        <v>631.37743276000003</v>
      </c>
      <c r="GL12" s="26">
        <v>690.93626468000002</v>
      </c>
      <c r="GM12" s="26">
        <v>734.11883791999992</v>
      </c>
      <c r="GN12" s="26">
        <v>708.48375779000003</v>
      </c>
      <c r="GO12" s="26">
        <v>698.66603713999984</v>
      </c>
      <c r="GP12" s="26">
        <v>670.75322411000013</v>
      </c>
      <c r="GQ12" s="26">
        <v>748.45200932000012</v>
      </c>
      <c r="GR12" s="26">
        <v>706.60942636000004</v>
      </c>
      <c r="GS12" s="26">
        <v>731.96928464000007</v>
      </c>
      <c r="GT12" s="26">
        <v>699.14246846000003</v>
      </c>
      <c r="GU12" s="26">
        <v>632.19467355999996</v>
      </c>
      <c r="GV12" s="26">
        <v>541.93496808999998</v>
      </c>
      <c r="GW12" s="26">
        <v>596.94391294000002</v>
      </c>
      <c r="GX12" s="26">
        <v>657.74479915999984</v>
      </c>
      <c r="GY12" s="26">
        <v>637.48831870000004</v>
      </c>
      <c r="GZ12" s="26">
        <v>659.5704399</v>
      </c>
      <c r="HA12" s="26">
        <v>667.43414458000007</v>
      </c>
      <c r="HB12" s="26">
        <v>609.10596586000008</v>
      </c>
      <c r="HC12" s="26">
        <v>693.70223394000004</v>
      </c>
      <c r="HD12" s="26">
        <v>665.34675737999999</v>
      </c>
      <c r="HE12" s="26">
        <v>641.53702839999994</v>
      </c>
      <c r="HF12" s="26">
        <v>667.20534756000006</v>
      </c>
      <c r="HG12" s="26">
        <v>601.31350821000012</v>
      </c>
      <c r="HH12" s="26">
        <v>501.54897649999998</v>
      </c>
      <c r="HI12" s="26">
        <v>571.97912438000003</v>
      </c>
      <c r="HJ12" s="26">
        <v>653.09898104999991</v>
      </c>
      <c r="HK12" s="26">
        <v>624.81975378999994</v>
      </c>
      <c r="HL12" s="26">
        <v>675.90180697000005</v>
      </c>
      <c r="HM12" s="26">
        <v>666.57397072000003</v>
      </c>
      <c r="HN12" s="26">
        <v>593.65882208999994</v>
      </c>
      <c r="HO12" s="26">
        <v>689.07940398000005</v>
      </c>
      <c r="HP12" s="26">
        <v>649.23260562000007</v>
      </c>
      <c r="HQ12" s="26">
        <v>707.20650699999987</v>
      </c>
      <c r="HR12" s="26">
        <v>650.89811426999995</v>
      </c>
      <c r="HS12" s="26">
        <v>603.98177808000014</v>
      </c>
      <c r="HT12" s="26">
        <v>547.84828022000011</v>
      </c>
      <c r="HU12" s="26">
        <v>583.60402308000016</v>
      </c>
      <c r="HV12" s="26">
        <v>633.49461032999989</v>
      </c>
      <c r="HW12" s="26">
        <v>616.9266580499999</v>
      </c>
      <c r="HX12" s="26">
        <v>681.18235792999997</v>
      </c>
      <c r="HY12" s="26">
        <v>652.31691936999994</v>
      </c>
      <c r="HZ12" s="26">
        <v>585.8941145</v>
      </c>
      <c r="IA12" s="26">
        <v>685.91720927000006</v>
      </c>
      <c r="IB12" s="26">
        <v>672.02771505999988</v>
      </c>
      <c r="IC12" s="26">
        <v>713.09727013999998</v>
      </c>
      <c r="ID12" s="26">
        <v>668.76660886000002</v>
      </c>
      <c r="IE12" s="26">
        <v>602.91263865000008</v>
      </c>
      <c r="IF12" s="26">
        <v>540.67205375000003</v>
      </c>
      <c r="IG12" s="26">
        <v>586.41838603999997</v>
      </c>
      <c r="IH12" s="26">
        <v>646.56130859000007</v>
      </c>
      <c r="II12" s="26">
        <v>640.54296586000009</v>
      </c>
      <c r="IJ12" s="26">
        <v>637.07369864999998</v>
      </c>
      <c r="IK12" s="26">
        <v>648.39447960999996</v>
      </c>
      <c r="IL12" s="26">
        <v>562.79831777000004</v>
      </c>
      <c r="IM12" s="26">
        <v>641.09818976999998</v>
      </c>
      <c r="IN12" s="26">
        <v>643.09420378000016</v>
      </c>
      <c r="IO12" s="26">
        <v>628.77353998000012</v>
      </c>
      <c r="IP12" s="26">
        <v>661.14588314000002</v>
      </c>
      <c r="IQ12" s="26">
        <v>572.48187654999992</v>
      </c>
      <c r="IR12" s="26">
        <v>529.55873954999993</v>
      </c>
      <c r="IS12" s="26">
        <v>569.99298972999998</v>
      </c>
      <c r="IT12" s="26">
        <v>652.52499439999997</v>
      </c>
      <c r="IU12" s="26">
        <v>638.86554331999992</v>
      </c>
      <c r="IV12" s="26">
        <v>665.37249140999995</v>
      </c>
      <c r="IW12" s="26">
        <v>637.35459045000005</v>
      </c>
      <c r="IX12" s="26">
        <v>582.95347742000001</v>
      </c>
      <c r="IY12" s="26">
        <v>658.37520884000014</v>
      </c>
      <c r="IZ12" s="26">
        <v>673.61078158000009</v>
      </c>
      <c r="JA12" s="26">
        <v>684.65924615999995</v>
      </c>
      <c r="JB12" s="26">
        <v>650.00823631000003</v>
      </c>
      <c r="JC12" s="26">
        <v>573.35374581999986</v>
      </c>
      <c r="JD12" s="26">
        <v>503.8991545099999</v>
      </c>
      <c r="JE12" s="26">
        <v>582.10022417999994</v>
      </c>
      <c r="JF12" s="26">
        <v>653.09556667999993</v>
      </c>
      <c r="JG12" s="26">
        <v>604.51427947000013</v>
      </c>
      <c r="JH12" s="26">
        <v>658.78478765000011</v>
      </c>
      <c r="JI12" s="26">
        <v>662.18657644999996</v>
      </c>
      <c r="JJ12" s="26">
        <v>593.25599700000009</v>
      </c>
      <c r="JK12" s="26">
        <v>688.34298178999995</v>
      </c>
      <c r="JL12" s="26">
        <v>684.27314319999994</v>
      </c>
      <c r="JM12" s="26">
        <v>660.69568673999993</v>
      </c>
      <c r="JN12" s="26">
        <v>650.31262339</v>
      </c>
      <c r="JO12" s="26">
        <v>606.43753737000009</v>
      </c>
      <c r="JP12" s="26">
        <v>515.70736441999998</v>
      </c>
      <c r="JQ12" s="26">
        <v>577.37760565999997</v>
      </c>
      <c r="JR12" s="26">
        <v>645.75704315999997</v>
      </c>
      <c r="JS12" s="26">
        <v>610.77420662999998</v>
      </c>
      <c r="JT12" s="26">
        <v>663.2630515699999</v>
      </c>
      <c r="JU12" s="26">
        <v>618.20562884000003</v>
      </c>
      <c r="JV12" s="26">
        <v>569.87094776999993</v>
      </c>
      <c r="JW12" s="26">
        <v>682.75717672999986</v>
      </c>
      <c r="JX12" s="26">
        <v>647.55579021000005</v>
      </c>
      <c r="JY12" s="26">
        <v>651.20321539000008</v>
      </c>
      <c r="JZ12" s="26">
        <v>636.53318561000003</v>
      </c>
      <c r="KA12" s="26">
        <v>593.68746073</v>
      </c>
      <c r="KB12" s="26">
        <v>508.48179806999997</v>
      </c>
      <c r="KC12" s="26">
        <v>564.29294890999995</v>
      </c>
      <c r="KD12" s="26">
        <v>622.86913871000002</v>
      </c>
      <c r="KE12" s="26">
        <v>593.52647597000009</v>
      </c>
      <c r="KF12" s="26">
        <v>644.91755762999992</v>
      </c>
      <c r="KG12" s="26">
        <v>630.23519799999997</v>
      </c>
      <c r="KH12" s="26">
        <v>587.97295336000002</v>
      </c>
      <c r="KI12" s="26">
        <v>658.95585497999991</v>
      </c>
      <c r="KJ12" s="26">
        <v>638.07501767000008</v>
      </c>
      <c r="KK12" s="26">
        <v>644.39175293000017</v>
      </c>
    </row>
    <row r="13" spans="1:297" x14ac:dyDescent="0.2">
      <c r="A13" s="46" t="s">
        <v>3</v>
      </c>
      <c r="B13" s="26">
        <v>1326.0032273800002</v>
      </c>
      <c r="C13" s="26">
        <v>1269.5987440899996</v>
      </c>
      <c r="D13" s="26">
        <v>1288.1565469700001</v>
      </c>
      <c r="E13" s="26">
        <v>1329.4548500199999</v>
      </c>
      <c r="F13" s="26">
        <v>1217.05951555</v>
      </c>
      <c r="G13" s="26">
        <v>1310.5789609799999</v>
      </c>
      <c r="H13" s="26">
        <v>1261.1108208700002</v>
      </c>
      <c r="I13" s="26">
        <v>1298.17637642</v>
      </c>
      <c r="J13" s="26">
        <v>1362.5866544399998</v>
      </c>
      <c r="K13" s="26">
        <v>1172.8218528899999</v>
      </c>
      <c r="L13" s="26">
        <v>1116.31293364</v>
      </c>
      <c r="M13" s="26">
        <v>1208.1962386800001</v>
      </c>
      <c r="N13" s="26">
        <v>1305.5188970299998</v>
      </c>
      <c r="O13" s="26">
        <v>1279.2628940199997</v>
      </c>
      <c r="P13" s="26">
        <v>1294.0713856500001</v>
      </c>
      <c r="Q13" s="26">
        <v>1257.6898640400002</v>
      </c>
      <c r="R13" s="26">
        <v>1186.29147988</v>
      </c>
      <c r="S13" s="26">
        <v>1316.0837497799998</v>
      </c>
      <c r="T13" s="26">
        <v>1262.11486029</v>
      </c>
      <c r="U13" s="26">
        <v>1373.7088647099999</v>
      </c>
      <c r="V13" s="26">
        <v>1290.34264648</v>
      </c>
      <c r="W13" s="26">
        <v>1220.82018569</v>
      </c>
      <c r="X13" s="26">
        <v>1170.1529230200001</v>
      </c>
      <c r="Y13" s="26">
        <v>1241.3220320600001</v>
      </c>
      <c r="Z13" s="26">
        <v>1288.9788770799998</v>
      </c>
      <c r="AA13" s="26">
        <v>1314.27248119</v>
      </c>
      <c r="AB13" s="26">
        <v>1223.0730922899997</v>
      </c>
      <c r="AC13" s="26">
        <v>1217.1088815799999</v>
      </c>
      <c r="AD13" s="26">
        <v>1140.80116931</v>
      </c>
      <c r="AE13" s="26">
        <v>1272.2521671500001</v>
      </c>
      <c r="AF13" s="26">
        <v>1262.6632358700001</v>
      </c>
      <c r="AG13" s="26">
        <v>1356.0762053000001</v>
      </c>
      <c r="AH13" s="26">
        <v>1207.1621842000002</v>
      </c>
      <c r="AI13" s="26">
        <v>1135.05497625</v>
      </c>
      <c r="AJ13" s="26">
        <v>1075.3531742299999</v>
      </c>
      <c r="AK13" s="26">
        <v>1149.73128855</v>
      </c>
      <c r="AL13" s="26">
        <v>1204.0371638900001</v>
      </c>
      <c r="AM13" s="26">
        <v>1236.1114131200002</v>
      </c>
      <c r="AN13" s="26">
        <v>1213.9383718200002</v>
      </c>
      <c r="AO13" s="26">
        <v>1187.5979811</v>
      </c>
      <c r="AP13" s="26">
        <v>1151.90084222</v>
      </c>
      <c r="AQ13" s="26">
        <v>1232.5898241299999</v>
      </c>
      <c r="AR13" s="26">
        <v>1219.7727708499999</v>
      </c>
      <c r="AS13" s="26">
        <v>1226.18201656</v>
      </c>
      <c r="AT13" s="26">
        <v>1205.0792803500001</v>
      </c>
      <c r="AU13" s="26">
        <v>1170.1127599199999</v>
      </c>
      <c r="AV13" s="26">
        <v>1084.6349980999998</v>
      </c>
      <c r="AW13" s="26">
        <v>1184.7388365199999</v>
      </c>
      <c r="AX13" s="26">
        <v>1233.17984901</v>
      </c>
      <c r="AY13" s="26">
        <v>1240.18464219</v>
      </c>
      <c r="AZ13" s="26">
        <v>1200.5719685399999</v>
      </c>
      <c r="BA13" s="26">
        <v>1179.06740031</v>
      </c>
      <c r="BB13" s="26">
        <v>1168.79032362</v>
      </c>
      <c r="BC13" s="26">
        <v>1193.6461071799999</v>
      </c>
      <c r="BD13" s="26">
        <v>1281.4650041599998</v>
      </c>
      <c r="BE13" s="26">
        <v>1273.0430153000002</v>
      </c>
      <c r="BF13" s="26">
        <v>1238.5076083899999</v>
      </c>
      <c r="BG13" s="26">
        <v>1096.96526812</v>
      </c>
      <c r="BH13" s="26">
        <v>1038.60138022</v>
      </c>
      <c r="BI13" s="26">
        <v>1121.5040272099998</v>
      </c>
      <c r="BJ13" s="26">
        <v>1233.4860329200001</v>
      </c>
      <c r="BK13" s="26">
        <v>1258.16908122</v>
      </c>
      <c r="BL13" s="26">
        <v>1162.81041514</v>
      </c>
      <c r="BM13" s="26">
        <v>1215.13479177</v>
      </c>
      <c r="BN13" s="26">
        <v>1186.9956613000002</v>
      </c>
      <c r="BO13" s="26">
        <v>1227.3559169600001</v>
      </c>
      <c r="BP13" s="26">
        <v>1167.3953722400001</v>
      </c>
      <c r="BQ13" s="26">
        <v>1047.6780749099999</v>
      </c>
      <c r="BR13" s="26">
        <v>1278.3715490700001</v>
      </c>
      <c r="BS13" s="26">
        <v>1198.9443525200002</v>
      </c>
      <c r="BT13" s="26">
        <v>1046.74930997</v>
      </c>
      <c r="BU13" s="26">
        <v>1170.7017024299998</v>
      </c>
      <c r="BV13" s="26">
        <v>1234.7010145400002</v>
      </c>
      <c r="BW13" s="26">
        <v>1200.9920596799998</v>
      </c>
      <c r="BX13" s="26">
        <v>1192.14768944</v>
      </c>
      <c r="BY13" s="26">
        <v>1202.9262909199999</v>
      </c>
      <c r="BZ13" s="26">
        <v>1119.9013785799998</v>
      </c>
      <c r="CA13" s="26">
        <v>1267.6258841199999</v>
      </c>
      <c r="CB13" s="26">
        <v>1249.3357023800002</v>
      </c>
      <c r="CC13" s="26">
        <v>1180.2457574999999</v>
      </c>
      <c r="CD13" s="26">
        <v>1274.6746816400002</v>
      </c>
      <c r="CE13" s="26">
        <v>1133.2278485100001</v>
      </c>
      <c r="CF13" s="26">
        <v>1038.5017102100001</v>
      </c>
      <c r="CG13" s="26">
        <v>1146.1860170999998</v>
      </c>
      <c r="CH13" s="26">
        <v>1185.7584870400001</v>
      </c>
      <c r="CI13" s="26">
        <v>1197.54589528</v>
      </c>
      <c r="CJ13" s="26">
        <v>1179.4271132900001</v>
      </c>
      <c r="CK13" s="26">
        <v>1112.9731054899999</v>
      </c>
      <c r="CL13" s="26">
        <v>1062.5963795300001</v>
      </c>
      <c r="CM13" s="26">
        <v>1191.0064386600002</v>
      </c>
      <c r="CN13" s="26">
        <v>1190.9935897999999</v>
      </c>
      <c r="CO13" s="26">
        <v>1259.3687961700002</v>
      </c>
      <c r="CP13" s="26">
        <v>1183.03289819</v>
      </c>
      <c r="CQ13" s="26">
        <v>1111.1383930900001</v>
      </c>
      <c r="CR13" s="26">
        <v>1088.4610470399998</v>
      </c>
      <c r="CS13" s="26">
        <v>1112.9904773799999</v>
      </c>
      <c r="CT13" s="26">
        <v>1154.2180552999998</v>
      </c>
      <c r="CU13" s="26">
        <v>1165.4776998900002</v>
      </c>
      <c r="CV13" s="26">
        <v>1167.46522805</v>
      </c>
      <c r="CW13" s="26">
        <v>1175.50681648</v>
      </c>
      <c r="CX13" s="26">
        <v>1090.22407297</v>
      </c>
      <c r="CY13" s="26">
        <v>1178.4033992500001</v>
      </c>
      <c r="CZ13" s="26">
        <v>1173.81876809</v>
      </c>
      <c r="DA13" s="26">
        <v>1191.8335194600002</v>
      </c>
      <c r="DB13" s="26">
        <v>1166.82584084</v>
      </c>
      <c r="DC13" s="26">
        <v>1111.2727224600001</v>
      </c>
      <c r="DD13" s="26">
        <v>1049.06550393</v>
      </c>
      <c r="DE13" s="26">
        <v>1121.3245162299997</v>
      </c>
      <c r="DF13" s="26">
        <v>1213.3091725199997</v>
      </c>
      <c r="DG13" s="26">
        <v>1191.17677712</v>
      </c>
      <c r="DH13" s="26">
        <v>1160.1710569500001</v>
      </c>
      <c r="DI13" s="26">
        <v>1185.2617037600003</v>
      </c>
      <c r="DJ13" s="26">
        <v>1085.7038768100001</v>
      </c>
      <c r="DK13" s="26">
        <v>1162.4790058500002</v>
      </c>
      <c r="DL13" s="26">
        <v>1181.0129994299998</v>
      </c>
      <c r="DM13" s="26">
        <v>1161.3440384299997</v>
      </c>
      <c r="DN13" s="26">
        <v>1163.10849538</v>
      </c>
      <c r="DO13" s="26">
        <v>1061.55506659</v>
      </c>
      <c r="DP13" s="26">
        <v>932.10203134999995</v>
      </c>
      <c r="DQ13" s="26">
        <v>1093.57964595</v>
      </c>
      <c r="DR13" s="26">
        <v>1127.3459075400001</v>
      </c>
      <c r="DS13" s="26">
        <v>1114.9498743099998</v>
      </c>
      <c r="DT13" s="26">
        <v>1096.8467742899998</v>
      </c>
      <c r="DU13" s="26">
        <v>1099.2571125700001</v>
      </c>
      <c r="DV13" s="26">
        <v>1040.46899583</v>
      </c>
      <c r="DW13" s="26">
        <v>1185.4948851499998</v>
      </c>
      <c r="DX13" s="26">
        <v>1113.5935575400001</v>
      </c>
      <c r="DY13" s="26">
        <v>1251.4840926900001</v>
      </c>
      <c r="DZ13" s="26">
        <v>1120.18484788</v>
      </c>
      <c r="EA13" s="26">
        <v>1079.2289747399998</v>
      </c>
      <c r="EB13" s="26">
        <v>949.36075916999994</v>
      </c>
      <c r="EC13" s="26">
        <v>1085.3560960200002</v>
      </c>
      <c r="ED13" s="26">
        <v>1140.0115978299998</v>
      </c>
      <c r="EE13" s="26">
        <v>1056.7562605000001</v>
      </c>
      <c r="EF13" s="26">
        <v>1101.2626090900001</v>
      </c>
      <c r="EG13" s="26">
        <v>1109.77601626</v>
      </c>
      <c r="EH13" s="26">
        <v>968.95518132000007</v>
      </c>
      <c r="EI13" s="26">
        <v>1123.86301125</v>
      </c>
      <c r="EJ13" s="26">
        <v>1070.0231168099999</v>
      </c>
      <c r="EK13" s="26">
        <v>1084.13441242</v>
      </c>
      <c r="EL13" s="26">
        <v>1105.19706043</v>
      </c>
      <c r="EM13" s="26">
        <v>1053.3663167100001</v>
      </c>
      <c r="EN13" s="26">
        <v>954.64898673999994</v>
      </c>
      <c r="EO13" s="26">
        <v>1044.1192166200001</v>
      </c>
      <c r="EP13" s="26">
        <v>1077.2995597400002</v>
      </c>
      <c r="EQ13" s="26">
        <v>1078.6517362500001</v>
      </c>
      <c r="ER13" s="26">
        <v>1082.0520447800002</v>
      </c>
      <c r="ES13" s="26">
        <v>1078.7192459400001</v>
      </c>
      <c r="ET13" s="26">
        <v>965.74323077000008</v>
      </c>
      <c r="EU13" s="26">
        <v>1150.7423247500001</v>
      </c>
      <c r="EV13" s="26">
        <v>1080.2322816599999</v>
      </c>
      <c r="EW13" s="26">
        <v>1143.4811946699999</v>
      </c>
      <c r="EX13" s="26">
        <v>1102.9549239599999</v>
      </c>
      <c r="EY13" s="26">
        <v>1030.96890132</v>
      </c>
      <c r="EZ13" s="26">
        <v>1025.3964284599999</v>
      </c>
      <c r="FA13" s="26">
        <v>1024.2008080600001</v>
      </c>
      <c r="FB13" s="26">
        <v>1068.00188213</v>
      </c>
      <c r="FC13" s="26">
        <v>1044.6242041</v>
      </c>
      <c r="FD13" s="26">
        <v>1045.15974981</v>
      </c>
      <c r="FE13" s="26">
        <v>1063.0785372400003</v>
      </c>
      <c r="FF13" s="26">
        <v>950.60114051999994</v>
      </c>
      <c r="FG13" s="26">
        <v>1128.79318051</v>
      </c>
      <c r="FH13" s="26">
        <v>1068.79853718</v>
      </c>
      <c r="FI13" s="26">
        <v>1162.61068828</v>
      </c>
      <c r="FJ13" s="26">
        <v>1069.26276674</v>
      </c>
      <c r="FK13" s="26">
        <v>980.97930410000015</v>
      </c>
      <c r="FL13" s="26">
        <v>926.31009213000016</v>
      </c>
      <c r="FM13" s="26">
        <v>996.65477777999979</v>
      </c>
      <c r="FN13" s="26">
        <v>1080.50667292</v>
      </c>
      <c r="FO13" s="26">
        <v>1014.3755845099998</v>
      </c>
      <c r="FP13" s="26">
        <v>1031.5633136599999</v>
      </c>
      <c r="FQ13" s="26">
        <v>1055.53092646</v>
      </c>
      <c r="FR13" s="26">
        <v>981.66037376999998</v>
      </c>
      <c r="FS13" s="26">
        <v>1059.0723089400001</v>
      </c>
      <c r="FT13" s="26">
        <v>1067.3249893899999</v>
      </c>
      <c r="FU13" s="26">
        <v>1042.9018397899999</v>
      </c>
      <c r="FV13" s="26">
        <v>1045.0029607399999</v>
      </c>
      <c r="FW13" s="26">
        <v>1020.3250788400001</v>
      </c>
      <c r="FX13" s="26">
        <v>998.75083891999998</v>
      </c>
      <c r="FY13" s="26">
        <v>1071.8255299700002</v>
      </c>
      <c r="FZ13" s="26">
        <v>1060.3981725599999</v>
      </c>
      <c r="GA13" s="26">
        <v>1068.9017089600002</v>
      </c>
      <c r="GB13" s="26">
        <v>1064.49141876</v>
      </c>
      <c r="GC13" s="26">
        <v>1069.47177068</v>
      </c>
      <c r="GD13" s="26">
        <v>994.66005921999999</v>
      </c>
      <c r="GE13" s="26">
        <v>1048.4950312000001</v>
      </c>
      <c r="GF13" s="26">
        <v>1058.6232275099999</v>
      </c>
      <c r="GG13" s="26">
        <v>1064.3329812700001</v>
      </c>
      <c r="GH13" s="26">
        <v>1072.7886217999999</v>
      </c>
      <c r="GI13" s="26">
        <v>990.96506893999992</v>
      </c>
      <c r="GJ13" s="26">
        <v>856.49775801999999</v>
      </c>
      <c r="GK13" s="26">
        <v>1008.0392505499999</v>
      </c>
      <c r="GL13" s="26">
        <v>1049.43463974</v>
      </c>
      <c r="GM13" s="26">
        <v>1048.5559270400001</v>
      </c>
      <c r="GN13" s="26">
        <v>1034.78683142</v>
      </c>
      <c r="GO13" s="26">
        <v>1048.9859793200003</v>
      </c>
      <c r="GP13" s="26">
        <v>982.61533998999994</v>
      </c>
      <c r="GQ13" s="26">
        <v>1060.96727343</v>
      </c>
      <c r="GR13" s="26">
        <v>1060.0477110400002</v>
      </c>
      <c r="GS13" s="26">
        <v>1049.11942241</v>
      </c>
      <c r="GT13" s="26">
        <v>1054.15770312</v>
      </c>
      <c r="GU13" s="26">
        <v>971.62837635999995</v>
      </c>
      <c r="GV13" s="26">
        <v>845.21865264999997</v>
      </c>
      <c r="GW13" s="26">
        <v>985.62401970999997</v>
      </c>
      <c r="GX13" s="26">
        <v>987.42292587000009</v>
      </c>
      <c r="GY13" s="26">
        <v>977.18200460000003</v>
      </c>
      <c r="GZ13" s="26">
        <v>954.49545181999997</v>
      </c>
      <c r="HA13" s="26">
        <v>1001.66046855</v>
      </c>
      <c r="HB13" s="26">
        <v>908.57900451</v>
      </c>
      <c r="HC13" s="26">
        <v>1026.5528640900002</v>
      </c>
      <c r="HD13" s="26">
        <v>1017.2762696999999</v>
      </c>
      <c r="HE13" s="26">
        <v>978.10943041999997</v>
      </c>
      <c r="HF13" s="26">
        <v>999.6032577499999</v>
      </c>
      <c r="HG13" s="26">
        <v>953.51448269999992</v>
      </c>
      <c r="HH13" s="26">
        <v>838.30166586999997</v>
      </c>
      <c r="HI13" s="26">
        <v>947.42111024999997</v>
      </c>
      <c r="HJ13" s="26">
        <v>974.68218334000017</v>
      </c>
      <c r="HK13" s="26">
        <v>929.92645646000005</v>
      </c>
      <c r="HL13" s="26">
        <v>996.16717611999991</v>
      </c>
      <c r="HM13" s="26">
        <v>963.8880742099999</v>
      </c>
      <c r="HN13" s="26">
        <v>880.58050215000003</v>
      </c>
      <c r="HO13" s="26">
        <v>1041.01302566</v>
      </c>
      <c r="HP13" s="26">
        <v>986.91189999999995</v>
      </c>
      <c r="HQ13" s="26">
        <v>1069.2179636200001</v>
      </c>
      <c r="HR13" s="26">
        <v>971.24186985999995</v>
      </c>
      <c r="HS13" s="26">
        <v>883.91762943999993</v>
      </c>
      <c r="HT13" s="26">
        <v>846.05696481999996</v>
      </c>
      <c r="HU13" s="26">
        <v>913.44082481999999</v>
      </c>
      <c r="HV13" s="26">
        <v>958.21756342999993</v>
      </c>
      <c r="HW13" s="26">
        <v>945.1785053000001</v>
      </c>
      <c r="HX13" s="26">
        <v>928.66805765000004</v>
      </c>
      <c r="HY13" s="26">
        <v>945.16947339000001</v>
      </c>
      <c r="HZ13" s="26">
        <v>862.53220933999989</v>
      </c>
      <c r="IA13" s="26">
        <v>975.36071262999997</v>
      </c>
      <c r="IB13" s="26">
        <v>935.38666318000014</v>
      </c>
      <c r="IC13" s="26">
        <v>983.62696312999992</v>
      </c>
      <c r="ID13" s="26">
        <v>935.98064674</v>
      </c>
      <c r="IE13" s="26">
        <v>856.96323214000006</v>
      </c>
      <c r="IF13" s="26">
        <v>808.54244700000004</v>
      </c>
      <c r="IG13" s="26">
        <v>883.55881002000012</v>
      </c>
      <c r="IH13" s="26">
        <v>929.94000734000008</v>
      </c>
      <c r="II13" s="26">
        <v>934.4406680300001</v>
      </c>
      <c r="IJ13" s="26">
        <v>923.30989380999995</v>
      </c>
      <c r="IK13" s="26">
        <v>929.60803859000009</v>
      </c>
      <c r="IL13" s="26">
        <v>880.85860057999992</v>
      </c>
      <c r="IM13" s="26">
        <v>941.51616354999999</v>
      </c>
      <c r="IN13" s="26">
        <v>955.61002854000003</v>
      </c>
      <c r="IO13" s="26">
        <v>889.65023294000002</v>
      </c>
      <c r="IP13" s="26">
        <v>895.16905605000011</v>
      </c>
      <c r="IQ13" s="26">
        <v>828.59313622000002</v>
      </c>
      <c r="IR13" s="26">
        <v>806.06599501000005</v>
      </c>
      <c r="IS13" s="26">
        <v>870.76846694999995</v>
      </c>
      <c r="IT13" s="26">
        <v>891.13276301000008</v>
      </c>
      <c r="IU13" s="26">
        <v>892.2172674200001</v>
      </c>
      <c r="IV13" s="26">
        <v>893.40463217000001</v>
      </c>
      <c r="IW13" s="26">
        <v>881.47388231999992</v>
      </c>
      <c r="IX13" s="26">
        <v>825.38237877999984</v>
      </c>
      <c r="IY13" s="26">
        <v>902.11324599</v>
      </c>
      <c r="IZ13" s="26">
        <v>881.87456421999991</v>
      </c>
      <c r="JA13" s="26">
        <v>966.75402625000015</v>
      </c>
      <c r="JB13" s="26">
        <v>892.96280829000011</v>
      </c>
      <c r="JC13" s="26">
        <v>846.54370079000012</v>
      </c>
      <c r="JD13" s="26">
        <v>753.63053988000013</v>
      </c>
      <c r="JE13" s="26">
        <v>855.34908851</v>
      </c>
      <c r="JF13" s="26">
        <v>893.27359903000013</v>
      </c>
      <c r="JG13" s="26">
        <v>875.95878678000008</v>
      </c>
      <c r="JH13" s="26">
        <v>890.06944841999996</v>
      </c>
      <c r="JI13" s="26">
        <v>909.67863471999988</v>
      </c>
      <c r="JJ13" s="26">
        <v>818.71077693999996</v>
      </c>
      <c r="JK13" s="26">
        <v>941.76828594999995</v>
      </c>
      <c r="JL13" s="26">
        <v>916.11457040000005</v>
      </c>
      <c r="JM13" s="26">
        <v>887.07637292999993</v>
      </c>
      <c r="JN13" s="26">
        <v>893.85047880999991</v>
      </c>
      <c r="JO13" s="26">
        <v>845.98122461000003</v>
      </c>
      <c r="JP13" s="26">
        <v>751.23670230000016</v>
      </c>
      <c r="JQ13" s="26">
        <v>862.99742419000006</v>
      </c>
      <c r="JR13" s="26">
        <v>889.65981288000012</v>
      </c>
      <c r="JS13" s="26">
        <v>859.48106456999994</v>
      </c>
      <c r="JT13" s="26">
        <v>870.67344426999989</v>
      </c>
      <c r="JU13" s="26">
        <v>895.03104100000007</v>
      </c>
      <c r="JV13" s="26">
        <v>839.75540561000003</v>
      </c>
      <c r="JW13" s="26">
        <v>924.15457865999997</v>
      </c>
      <c r="JX13" s="26">
        <v>853.04576369000006</v>
      </c>
      <c r="JY13" s="26">
        <v>910.87233405999996</v>
      </c>
      <c r="JZ13" s="26">
        <v>879.31501200000002</v>
      </c>
      <c r="KA13" s="26">
        <v>826.29828251999993</v>
      </c>
      <c r="KB13" s="26">
        <v>729.99792128000001</v>
      </c>
      <c r="KC13" s="26">
        <v>804.26308162999999</v>
      </c>
      <c r="KD13" s="26">
        <v>861.18165937999981</v>
      </c>
      <c r="KE13" s="26">
        <v>812.35396573000014</v>
      </c>
      <c r="KF13" s="26">
        <v>817.37813745000005</v>
      </c>
      <c r="KG13" s="26">
        <v>830.3470150600001</v>
      </c>
      <c r="KH13" s="26">
        <v>772.55488002000004</v>
      </c>
      <c r="KI13" s="26">
        <v>856.69389927999987</v>
      </c>
      <c r="KJ13" s="26">
        <v>811.43142907999993</v>
      </c>
      <c r="KK13" s="26">
        <v>846.3277309099999</v>
      </c>
    </row>
    <row r="14" spans="1:297" x14ac:dyDescent="0.2">
      <c r="A14" s="46" t="s">
        <v>4</v>
      </c>
      <c r="B14" s="26">
        <v>1908.6387466799999</v>
      </c>
      <c r="C14" s="26">
        <v>1894.78843029</v>
      </c>
      <c r="D14" s="26">
        <v>1831.7958716799997</v>
      </c>
      <c r="E14" s="26">
        <v>1765.4689189600001</v>
      </c>
      <c r="F14" s="26">
        <v>1759.6851697999998</v>
      </c>
      <c r="G14" s="26">
        <v>1925.7138788100001</v>
      </c>
      <c r="H14" s="26">
        <v>1826.4055870900002</v>
      </c>
      <c r="I14" s="26">
        <v>1806.7594108600001</v>
      </c>
      <c r="J14" s="26">
        <v>1970.9929629900003</v>
      </c>
      <c r="K14" s="26">
        <v>1759.68290372</v>
      </c>
      <c r="L14" s="26">
        <v>1620.2632351600002</v>
      </c>
      <c r="M14" s="26">
        <v>1888.4997885599998</v>
      </c>
      <c r="N14" s="26">
        <v>1935.53666191</v>
      </c>
      <c r="O14" s="26">
        <v>1897.8988268599999</v>
      </c>
      <c r="P14" s="26">
        <v>1822.97657624</v>
      </c>
      <c r="Q14" s="26">
        <v>1804.8687082299998</v>
      </c>
      <c r="R14" s="26">
        <v>1743.7125425300001</v>
      </c>
      <c r="S14" s="26">
        <v>1855.3278839499999</v>
      </c>
      <c r="T14" s="26">
        <v>1833.8652142599999</v>
      </c>
      <c r="U14" s="26">
        <v>2038.8869987300002</v>
      </c>
      <c r="V14" s="26">
        <v>1862.94283172</v>
      </c>
      <c r="W14" s="26">
        <v>1764.6774828500002</v>
      </c>
      <c r="X14" s="26">
        <v>1659.5560532399998</v>
      </c>
      <c r="Y14" s="26">
        <v>1783.0198896500001</v>
      </c>
      <c r="Z14" s="26">
        <v>1861.7953887100002</v>
      </c>
      <c r="AA14" s="26">
        <v>1899.3034564599996</v>
      </c>
      <c r="AB14" s="26">
        <v>1748.5605947699999</v>
      </c>
      <c r="AC14" s="26">
        <v>1754.1620764199999</v>
      </c>
      <c r="AD14" s="26">
        <v>1667.7393301</v>
      </c>
      <c r="AE14" s="26">
        <v>1781.3580658000001</v>
      </c>
      <c r="AF14" s="26">
        <v>1735.2184565600003</v>
      </c>
      <c r="AG14" s="26">
        <v>2039.4328214000002</v>
      </c>
      <c r="AH14" s="26">
        <v>1707.9891657299997</v>
      </c>
      <c r="AI14" s="26">
        <v>1642.4352643200002</v>
      </c>
      <c r="AJ14" s="26">
        <v>1593.98990615</v>
      </c>
      <c r="AK14" s="26">
        <v>1713.67264944</v>
      </c>
      <c r="AL14" s="26">
        <v>1838.4120239999997</v>
      </c>
      <c r="AM14" s="26">
        <v>1747.9459712600001</v>
      </c>
      <c r="AN14" s="26">
        <v>1743.0958661700001</v>
      </c>
      <c r="AO14" s="26">
        <v>1656.0894160999997</v>
      </c>
      <c r="AP14" s="26">
        <v>1649.6473517100001</v>
      </c>
      <c r="AQ14" s="26">
        <v>1735.0284813400003</v>
      </c>
      <c r="AR14" s="26">
        <v>1741.15032759</v>
      </c>
      <c r="AS14" s="26">
        <v>1790.9786926000002</v>
      </c>
      <c r="AT14" s="26">
        <v>1823.20133016</v>
      </c>
      <c r="AU14" s="26">
        <v>1649.0579513600001</v>
      </c>
      <c r="AV14" s="26">
        <v>1493.1971001400002</v>
      </c>
      <c r="AW14" s="26">
        <v>1723.21906663</v>
      </c>
      <c r="AX14" s="26">
        <v>1908.6711903300002</v>
      </c>
      <c r="AY14" s="26">
        <v>1692.5589076199999</v>
      </c>
      <c r="AZ14" s="26">
        <v>1630.8096123800001</v>
      </c>
      <c r="BA14" s="26">
        <v>1608.8816359300001</v>
      </c>
      <c r="BB14" s="26">
        <v>1546.5664087100004</v>
      </c>
      <c r="BC14" s="26">
        <v>1708.32401955</v>
      </c>
      <c r="BD14" s="26">
        <v>1724.0765167700001</v>
      </c>
      <c r="BE14" s="26">
        <v>1829.9379677300003</v>
      </c>
      <c r="BF14" s="26">
        <v>1749.3350584999998</v>
      </c>
      <c r="BG14" s="26">
        <v>1639.3796623100002</v>
      </c>
      <c r="BH14" s="26">
        <v>1457.5456180599999</v>
      </c>
      <c r="BI14" s="26">
        <v>1770.6554027200002</v>
      </c>
      <c r="BJ14" s="26">
        <v>1857.9020958399999</v>
      </c>
      <c r="BK14" s="26">
        <v>1783.8682952699996</v>
      </c>
      <c r="BL14" s="26">
        <v>1730.9562326500002</v>
      </c>
      <c r="BM14" s="26">
        <v>1718.52531507</v>
      </c>
      <c r="BN14" s="26">
        <v>1641.6609692500003</v>
      </c>
      <c r="BO14" s="26">
        <v>1720.2602937400002</v>
      </c>
      <c r="BP14" s="26">
        <v>1540.7979765999999</v>
      </c>
      <c r="BQ14" s="26">
        <v>1470.5317959200001</v>
      </c>
      <c r="BR14" s="26">
        <v>1726.19135947</v>
      </c>
      <c r="BS14" s="26">
        <v>1610.8212341600001</v>
      </c>
      <c r="BT14" s="26">
        <v>1458.2322468799998</v>
      </c>
      <c r="BU14" s="26">
        <v>1669.0250438399999</v>
      </c>
      <c r="BV14" s="26">
        <v>1696.6080143800002</v>
      </c>
      <c r="BW14" s="26">
        <v>1617.2873291000001</v>
      </c>
      <c r="BX14" s="26">
        <v>1626.54170531</v>
      </c>
      <c r="BY14" s="26">
        <v>1668.3469081900002</v>
      </c>
      <c r="BZ14" s="26">
        <v>1526.98343439</v>
      </c>
      <c r="CA14" s="26">
        <v>1708.0591947599999</v>
      </c>
      <c r="CB14" s="26">
        <v>1654.6919714000003</v>
      </c>
      <c r="CC14" s="26">
        <v>1613.3096005800001</v>
      </c>
      <c r="CD14" s="26">
        <v>1634.0731498199998</v>
      </c>
      <c r="CE14" s="26">
        <v>1570.0966818100001</v>
      </c>
      <c r="CF14" s="26">
        <v>1433.8870438600004</v>
      </c>
      <c r="CG14" s="26">
        <v>1606.5462480100002</v>
      </c>
      <c r="CH14" s="26">
        <v>1647.95523755</v>
      </c>
      <c r="CI14" s="26">
        <v>1632.6089970399998</v>
      </c>
      <c r="CJ14" s="26">
        <v>1556.34508815</v>
      </c>
      <c r="CK14" s="26">
        <v>1571.68294257</v>
      </c>
      <c r="CL14" s="26">
        <v>1513.63404279</v>
      </c>
      <c r="CM14" s="26">
        <v>1674.3231805599999</v>
      </c>
      <c r="CN14" s="26">
        <v>1603.1768038</v>
      </c>
      <c r="CO14" s="26">
        <v>1760.78553659</v>
      </c>
      <c r="CP14" s="26">
        <v>1666.2099703299998</v>
      </c>
      <c r="CQ14" s="26">
        <v>1524.1011827699999</v>
      </c>
      <c r="CR14" s="26">
        <v>1431.88128671</v>
      </c>
      <c r="CS14" s="26">
        <v>1539.0161353100002</v>
      </c>
      <c r="CT14" s="26">
        <v>1614.8623173199996</v>
      </c>
      <c r="CU14" s="26">
        <v>1583.7960031600001</v>
      </c>
      <c r="CV14" s="26">
        <v>1500.3015980800001</v>
      </c>
      <c r="CW14" s="26">
        <v>1478.88348185</v>
      </c>
      <c r="CX14" s="26">
        <v>1404.2326235</v>
      </c>
      <c r="CY14" s="26">
        <v>1603.6063990099997</v>
      </c>
      <c r="CZ14" s="26">
        <v>1517.3870389600002</v>
      </c>
      <c r="DA14" s="26">
        <v>1579.8313347399999</v>
      </c>
      <c r="DB14" s="26">
        <v>1475.9578483</v>
      </c>
      <c r="DC14" s="26">
        <v>1466.86810737</v>
      </c>
      <c r="DD14" s="26">
        <v>1443.47501253</v>
      </c>
      <c r="DE14" s="26">
        <v>1455.1076049800004</v>
      </c>
      <c r="DF14" s="26">
        <v>1533.5008771</v>
      </c>
      <c r="DG14" s="26">
        <v>1515.1160682899999</v>
      </c>
      <c r="DH14" s="26">
        <v>1474.9773738700001</v>
      </c>
      <c r="DI14" s="26">
        <v>1457.3584067599995</v>
      </c>
      <c r="DJ14" s="26">
        <v>1435.7411089699999</v>
      </c>
      <c r="DK14" s="26">
        <v>1506.0620391700002</v>
      </c>
      <c r="DL14" s="26">
        <v>1507.6757246299999</v>
      </c>
      <c r="DM14" s="26">
        <v>1465.92285636</v>
      </c>
      <c r="DN14" s="26">
        <v>1479.7035977999999</v>
      </c>
      <c r="DO14" s="26">
        <v>1431.2138870399999</v>
      </c>
      <c r="DP14" s="26">
        <v>1286.8126987199998</v>
      </c>
      <c r="DQ14" s="26">
        <v>1442.45556407</v>
      </c>
      <c r="DR14" s="26">
        <v>1572.8475392299997</v>
      </c>
      <c r="DS14" s="26">
        <v>1549.9812713699996</v>
      </c>
      <c r="DT14" s="26">
        <v>1357.9537462899996</v>
      </c>
      <c r="DU14" s="26">
        <v>1424.49919791</v>
      </c>
      <c r="DV14" s="26">
        <v>1306.4343403799999</v>
      </c>
      <c r="DW14" s="26">
        <v>1529.0068461000003</v>
      </c>
      <c r="DX14" s="26">
        <v>1391.6698039400003</v>
      </c>
      <c r="DY14" s="26">
        <v>1703.6407507599997</v>
      </c>
      <c r="DZ14" s="26">
        <v>1437.1987567299998</v>
      </c>
      <c r="EA14" s="26">
        <v>1386.53788209</v>
      </c>
      <c r="EB14" s="26">
        <v>1238.16755868</v>
      </c>
      <c r="EC14" s="26">
        <v>1438.9741036299999</v>
      </c>
      <c r="ED14" s="26">
        <v>1463.73787253</v>
      </c>
      <c r="EE14" s="26">
        <v>1391.4288497900002</v>
      </c>
      <c r="EF14" s="26">
        <v>1356.24818931</v>
      </c>
      <c r="EG14" s="26">
        <v>1365.6862631499998</v>
      </c>
      <c r="EH14" s="26">
        <v>1261.6257047300001</v>
      </c>
      <c r="EI14" s="26">
        <v>1456.7824263699999</v>
      </c>
      <c r="EJ14" s="26">
        <v>1337.60592898</v>
      </c>
      <c r="EK14" s="26">
        <v>1366.6468342999997</v>
      </c>
      <c r="EL14" s="26">
        <v>1420.73344109</v>
      </c>
      <c r="EM14" s="26">
        <v>1297.9423664499998</v>
      </c>
      <c r="EN14" s="26">
        <v>1177.4710395100001</v>
      </c>
      <c r="EO14" s="26">
        <v>1350.9833505999998</v>
      </c>
      <c r="EP14" s="26">
        <v>1454.3933146999998</v>
      </c>
      <c r="EQ14" s="26">
        <v>1336.1487629600001</v>
      </c>
      <c r="ER14" s="26">
        <v>1267.96512463</v>
      </c>
      <c r="ES14" s="26">
        <v>1307.9615620499999</v>
      </c>
      <c r="ET14" s="26">
        <v>1259.6297259500002</v>
      </c>
      <c r="EU14" s="26">
        <v>1476.29651259</v>
      </c>
      <c r="EV14" s="26">
        <v>1296.0818066300003</v>
      </c>
      <c r="EW14" s="26">
        <v>1572.9139154700001</v>
      </c>
      <c r="EX14" s="26">
        <v>1390.8903291300003</v>
      </c>
      <c r="EY14" s="26">
        <v>1279.41746255</v>
      </c>
      <c r="EZ14" s="26">
        <v>1416.7561204899998</v>
      </c>
      <c r="FA14" s="26">
        <v>1317.2456879900001</v>
      </c>
      <c r="FB14" s="26">
        <v>1400.0126174100001</v>
      </c>
      <c r="FC14" s="26">
        <v>1317.1873626699999</v>
      </c>
      <c r="FD14" s="26">
        <v>1263.00635317</v>
      </c>
      <c r="FE14" s="26">
        <v>1283.5759968299999</v>
      </c>
      <c r="FF14" s="26">
        <v>1251.96862113</v>
      </c>
      <c r="FG14" s="26">
        <v>1442.3012558400001</v>
      </c>
      <c r="FH14" s="26">
        <v>1298.54084392</v>
      </c>
      <c r="FI14" s="26">
        <v>1655.1264704499999</v>
      </c>
      <c r="FJ14" s="26">
        <v>1362.5271724199999</v>
      </c>
      <c r="FK14" s="26">
        <v>1253.13451811</v>
      </c>
      <c r="FL14" s="26">
        <v>1262.99134942</v>
      </c>
      <c r="FM14" s="26">
        <v>1283.9570126600001</v>
      </c>
      <c r="FN14" s="26">
        <v>1415.6166506100001</v>
      </c>
      <c r="FO14" s="26">
        <v>1318.6505462</v>
      </c>
      <c r="FP14" s="26">
        <v>1223.1382025600001</v>
      </c>
      <c r="FQ14" s="26">
        <v>1270.6045494300001</v>
      </c>
      <c r="FR14" s="26">
        <v>1230.3652047599999</v>
      </c>
      <c r="FS14" s="26">
        <v>1282.12758306</v>
      </c>
      <c r="FT14" s="26">
        <v>1314.7925454000001</v>
      </c>
      <c r="FU14" s="26">
        <v>1285.7400229299999</v>
      </c>
      <c r="FV14" s="26">
        <v>1264.7016507800001</v>
      </c>
      <c r="FW14" s="26">
        <v>1237.3895033700001</v>
      </c>
      <c r="FX14" s="26">
        <v>1244.34264508</v>
      </c>
      <c r="FY14" s="26">
        <v>1276.7010285199999</v>
      </c>
      <c r="FZ14" s="26">
        <v>1379.9428454899999</v>
      </c>
      <c r="GA14" s="26">
        <v>1312.52360256</v>
      </c>
      <c r="GB14" s="26">
        <v>1228.69815066</v>
      </c>
      <c r="GC14" s="26">
        <v>1265.0908585000002</v>
      </c>
      <c r="GD14" s="26">
        <v>1199.7288503</v>
      </c>
      <c r="GE14" s="26">
        <v>1275.7606189099999</v>
      </c>
      <c r="GF14" s="26">
        <v>1300.96063572</v>
      </c>
      <c r="GG14" s="26">
        <v>1403.45430231</v>
      </c>
      <c r="GH14" s="26">
        <v>1325.1327790400001</v>
      </c>
      <c r="GI14" s="26">
        <v>1204.29713356</v>
      </c>
      <c r="GJ14" s="26">
        <v>1069.5010340599999</v>
      </c>
      <c r="GK14" s="26">
        <v>1257.9198947999998</v>
      </c>
      <c r="GL14" s="26">
        <v>1344.87057929</v>
      </c>
      <c r="GM14" s="26">
        <v>1264.91371886</v>
      </c>
      <c r="GN14" s="26">
        <v>1163.6016076999999</v>
      </c>
      <c r="GO14" s="26">
        <v>1206.4170766000002</v>
      </c>
      <c r="GP14" s="26">
        <v>1164.6263825599999</v>
      </c>
      <c r="GQ14" s="26">
        <v>1344.7577582500001</v>
      </c>
      <c r="GR14" s="26">
        <v>1245.5346407299999</v>
      </c>
      <c r="GS14" s="26">
        <v>1392.7180930299999</v>
      </c>
      <c r="GT14" s="26">
        <v>1290.5873979400003</v>
      </c>
      <c r="GU14" s="26">
        <v>1165.8319231300002</v>
      </c>
      <c r="GV14" s="26">
        <v>997.47726702</v>
      </c>
      <c r="GW14" s="26">
        <v>1224.9230413099999</v>
      </c>
      <c r="GX14" s="26">
        <v>1327.1849108500001</v>
      </c>
      <c r="GY14" s="26">
        <v>1180.8079617599999</v>
      </c>
      <c r="GZ14" s="26">
        <v>1164.5680349099998</v>
      </c>
      <c r="HA14" s="26">
        <v>1207.93592319</v>
      </c>
      <c r="HB14" s="26">
        <v>1110.82433049</v>
      </c>
      <c r="HC14" s="26">
        <v>1337.2015084100001</v>
      </c>
      <c r="HD14" s="26">
        <v>1209.7185723599998</v>
      </c>
      <c r="HE14" s="26">
        <v>1115.99853302</v>
      </c>
      <c r="HF14" s="26">
        <v>1267.7924979500001</v>
      </c>
      <c r="HG14" s="26">
        <v>1153.9053801499999</v>
      </c>
      <c r="HH14" s="26">
        <v>1039.9400476700002</v>
      </c>
      <c r="HI14" s="26">
        <v>1193.4111145900001</v>
      </c>
      <c r="HJ14" s="26">
        <v>1260.8685897299999</v>
      </c>
      <c r="HK14" s="26">
        <v>1177.4560633599999</v>
      </c>
      <c r="HL14" s="26">
        <v>1147.8548131599998</v>
      </c>
      <c r="HM14" s="26">
        <v>1171.5650162000002</v>
      </c>
      <c r="HN14" s="26">
        <v>1094.2522789000002</v>
      </c>
      <c r="HO14" s="26">
        <v>1283.10713936</v>
      </c>
      <c r="HP14" s="26">
        <v>1153.4500441600001</v>
      </c>
      <c r="HQ14" s="26">
        <v>1523.42563393</v>
      </c>
      <c r="HR14" s="26">
        <v>1156.40558975</v>
      </c>
      <c r="HS14" s="26">
        <v>1093.0764118999998</v>
      </c>
      <c r="HT14" s="26">
        <v>1105.6212696800001</v>
      </c>
      <c r="HU14" s="26">
        <v>1128.87618649</v>
      </c>
      <c r="HV14" s="26">
        <v>1209.6676472500001</v>
      </c>
      <c r="HW14" s="26">
        <v>1104.23522783</v>
      </c>
      <c r="HX14" s="26">
        <v>1103.02835319</v>
      </c>
      <c r="HY14" s="26">
        <v>1088.66892968</v>
      </c>
      <c r="HZ14" s="26">
        <v>1052.0069962499999</v>
      </c>
      <c r="IA14" s="26">
        <v>1235.9237481699997</v>
      </c>
      <c r="IB14" s="26">
        <v>1110.4129885700002</v>
      </c>
      <c r="IC14" s="26">
        <v>1213.3407882299998</v>
      </c>
      <c r="ID14" s="26">
        <v>1105.40437165</v>
      </c>
      <c r="IE14" s="26">
        <v>1063.9788571399999</v>
      </c>
      <c r="IF14" s="26">
        <v>1086.3199195</v>
      </c>
      <c r="IG14" s="26">
        <v>1106.36661968</v>
      </c>
      <c r="IH14" s="26">
        <v>1207.3857357800002</v>
      </c>
      <c r="II14" s="26">
        <v>1139.6648585800001</v>
      </c>
      <c r="IJ14" s="26">
        <v>1063.9640572199999</v>
      </c>
      <c r="IK14" s="26">
        <v>1067.3544287900002</v>
      </c>
      <c r="IL14" s="26">
        <v>1029.2425597499998</v>
      </c>
      <c r="IM14" s="26">
        <v>1111.1108489399999</v>
      </c>
      <c r="IN14" s="26">
        <v>1107.33996602</v>
      </c>
      <c r="IO14" s="26">
        <v>1045.40959718</v>
      </c>
      <c r="IP14" s="26">
        <v>1066.48307518</v>
      </c>
      <c r="IQ14" s="26">
        <v>1043.6327040900001</v>
      </c>
      <c r="IR14" s="26">
        <v>1050.61473804</v>
      </c>
      <c r="IS14" s="26">
        <v>1034.0226792400001</v>
      </c>
      <c r="IT14" s="26">
        <v>1171.3890386100002</v>
      </c>
      <c r="IU14" s="26">
        <v>1059.82551317</v>
      </c>
      <c r="IV14" s="26">
        <v>1001.0292190399999</v>
      </c>
      <c r="IW14" s="26">
        <v>1015.5490899400002</v>
      </c>
      <c r="IX14" s="26">
        <v>966.45237812999994</v>
      </c>
      <c r="IY14" s="26">
        <v>986.62409209999998</v>
      </c>
      <c r="IZ14" s="26">
        <v>1052.2535210800002</v>
      </c>
      <c r="JA14" s="26">
        <v>1344.9095179700003</v>
      </c>
      <c r="JB14" s="26">
        <v>1056.1072183299998</v>
      </c>
      <c r="JC14" s="26">
        <v>967.33410259999994</v>
      </c>
      <c r="JD14" s="26">
        <v>841.07316119999996</v>
      </c>
      <c r="JE14" s="26">
        <v>998.17874928000003</v>
      </c>
      <c r="JF14" s="26">
        <v>1089.4263592100001</v>
      </c>
      <c r="JG14" s="26">
        <v>1026.3807302299999</v>
      </c>
      <c r="JH14" s="26">
        <v>962.79471528999989</v>
      </c>
      <c r="JI14" s="26">
        <v>997.20281604000002</v>
      </c>
      <c r="JJ14" s="26">
        <v>950.01134910999997</v>
      </c>
      <c r="JK14" s="26">
        <v>1127.6312402999999</v>
      </c>
      <c r="JL14" s="26">
        <v>1014.1577251800001</v>
      </c>
      <c r="JM14" s="26">
        <v>987.3744441499997</v>
      </c>
      <c r="JN14" s="26">
        <v>1026.8007955799999</v>
      </c>
      <c r="JO14" s="26">
        <v>955.45510612999988</v>
      </c>
      <c r="JP14" s="26">
        <v>882.78834238000002</v>
      </c>
      <c r="JQ14" s="26">
        <v>976.87752303999991</v>
      </c>
      <c r="JR14" s="26">
        <v>1093.23729258</v>
      </c>
      <c r="JS14" s="26">
        <v>964.36250848999998</v>
      </c>
      <c r="JT14" s="26">
        <v>962.78558166999994</v>
      </c>
      <c r="JU14" s="26">
        <v>975.32222932000002</v>
      </c>
      <c r="JV14" s="26">
        <v>913.12328678000017</v>
      </c>
      <c r="JW14" s="26">
        <v>1073.7468941699999</v>
      </c>
      <c r="JX14" s="26">
        <v>946.34973842999989</v>
      </c>
      <c r="JY14" s="26">
        <v>1162.6764920199998</v>
      </c>
      <c r="JZ14" s="26">
        <v>962.10590658000024</v>
      </c>
      <c r="KA14" s="26">
        <v>922.67536679</v>
      </c>
      <c r="KB14" s="26">
        <v>828.42495211000005</v>
      </c>
      <c r="KC14" s="26">
        <v>934.14016442000025</v>
      </c>
      <c r="KD14" s="26">
        <v>1037.3010560500002</v>
      </c>
      <c r="KE14" s="26">
        <v>958.26464534000002</v>
      </c>
      <c r="KF14" s="26">
        <v>930.24855694999997</v>
      </c>
      <c r="KG14" s="26">
        <v>958.56596706999994</v>
      </c>
      <c r="KH14" s="26">
        <v>938.17544840000005</v>
      </c>
      <c r="KI14" s="26">
        <v>1081.6736871100002</v>
      </c>
      <c r="KJ14" s="26">
        <v>915.2892165200002</v>
      </c>
      <c r="KK14" s="26">
        <v>1071.30830257</v>
      </c>
    </row>
    <row r="15" spans="1:297" x14ac:dyDescent="0.2">
      <c r="A15" s="46" t="s">
        <v>5</v>
      </c>
      <c r="B15" s="26">
        <v>1399.6129342500003</v>
      </c>
      <c r="C15" s="26">
        <v>1709.2278890600001</v>
      </c>
      <c r="D15" s="26">
        <v>1305.2964392899999</v>
      </c>
      <c r="E15" s="26">
        <v>1423.61370296</v>
      </c>
      <c r="F15" s="26">
        <v>1276.5078951</v>
      </c>
      <c r="G15" s="26">
        <v>2028.15536015</v>
      </c>
      <c r="H15" s="26">
        <v>1500.4738311900001</v>
      </c>
      <c r="I15" s="26">
        <v>1588.6141777</v>
      </c>
      <c r="J15" s="26">
        <v>1741.5864075000002</v>
      </c>
      <c r="K15" s="26">
        <v>1355.4071068400001</v>
      </c>
      <c r="L15" s="26">
        <v>1166.2386194700002</v>
      </c>
      <c r="M15" s="26">
        <v>1351.5016601699999</v>
      </c>
      <c r="N15" s="26">
        <v>1380.47103543</v>
      </c>
      <c r="O15" s="26">
        <v>1624.22434976</v>
      </c>
      <c r="P15" s="26">
        <v>1308.2821331199998</v>
      </c>
      <c r="Q15" s="26">
        <v>1359.4448744599999</v>
      </c>
      <c r="R15" s="26">
        <v>1228.69825163</v>
      </c>
      <c r="S15" s="26">
        <v>1828.2726686599999</v>
      </c>
      <c r="T15" s="26">
        <v>1431.4928327799998</v>
      </c>
      <c r="U15" s="26">
        <v>2225.4924286099999</v>
      </c>
      <c r="V15" s="26">
        <v>1633.25157296</v>
      </c>
      <c r="W15" s="26">
        <v>1293.99159872</v>
      </c>
      <c r="X15" s="26">
        <v>1479.4247292999999</v>
      </c>
      <c r="Y15" s="26">
        <v>1301.38785014</v>
      </c>
      <c r="Z15" s="26">
        <v>1402.5007977899998</v>
      </c>
      <c r="AA15" s="26">
        <v>1718.2400112199998</v>
      </c>
      <c r="AB15" s="26">
        <v>1253.2266961800001</v>
      </c>
      <c r="AC15" s="26">
        <v>1255.6450694</v>
      </c>
      <c r="AD15" s="26">
        <v>1257.2670117600001</v>
      </c>
      <c r="AE15" s="26">
        <v>1859.5600271200001</v>
      </c>
      <c r="AF15" s="26">
        <v>1485.9383562099999</v>
      </c>
      <c r="AG15" s="26">
        <v>3213.0819193000002</v>
      </c>
      <c r="AH15" s="26">
        <v>1407.0787712700003</v>
      </c>
      <c r="AI15" s="26">
        <v>1238.9325300600001</v>
      </c>
      <c r="AJ15" s="26">
        <v>1543.8645455299998</v>
      </c>
      <c r="AK15" s="26">
        <v>1234.8790816800001</v>
      </c>
      <c r="AL15" s="26">
        <v>1432.7839222699999</v>
      </c>
      <c r="AM15" s="26">
        <v>1689.1744409399998</v>
      </c>
      <c r="AN15" s="26">
        <v>1319.7649925199999</v>
      </c>
      <c r="AO15" s="26">
        <v>1269.9789491700001</v>
      </c>
      <c r="AP15" s="26">
        <v>1208.3433205000001</v>
      </c>
      <c r="AQ15" s="26">
        <v>1412.9511538299998</v>
      </c>
      <c r="AR15" s="26">
        <v>1390.34949555</v>
      </c>
      <c r="AS15" s="26">
        <v>1873.3258584500002</v>
      </c>
      <c r="AT15" s="26">
        <v>1320.9127654600002</v>
      </c>
      <c r="AU15" s="26">
        <v>1201.68263093</v>
      </c>
      <c r="AV15" s="26">
        <v>1405.80547639</v>
      </c>
      <c r="AW15" s="26">
        <v>1286.7963940099999</v>
      </c>
      <c r="AX15" s="26">
        <v>1374.91988803</v>
      </c>
      <c r="AY15" s="26">
        <v>1444.0115691200001</v>
      </c>
      <c r="AZ15" s="26">
        <v>1124.14281478</v>
      </c>
      <c r="BA15" s="26">
        <v>1157.3125762999998</v>
      </c>
      <c r="BB15" s="26">
        <v>1119.9490320899999</v>
      </c>
      <c r="BC15" s="26">
        <v>1351.0282986099999</v>
      </c>
      <c r="BD15" s="26">
        <v>1368.27342447</v>
      </c>
      <c r="BE15" s="26">
        <v>1899.3412607199998</v>
      </c>
      <c r="BF15" s="26">
        <v>1485.44864566</v>
      </c>
      <c r="BG15" s="26">
        <v>1122.4806348500001</v>
      </c>
      <c r="BH15" s="26">
        <v>997.94344023999997</v>
      </c>
      <c r="BI15" s="26">
        <v>1190.6809844500001</v>
      </c>
      <c r="BJ15" s="26">
        <v>1346.06559649</v>
      </c>
      <c r="BK15" s="26">
        <v>1576.7654066099999</v>
      </c>
      <c r="BL15" s="26">
        <v>1187.0928599099998</v>
      </c>
      <c r="BM15" s="26">
        <v>1177.9053773800001</v>
      </c>
      <c r="BN15" s="26">
        <v>1189.0148798499999</v>
      </c>
      <c r="BO15" s="26">
        <v>1654.9745287699998</v>
      </c>
      <c r="BP15" s="26">
        <v>1243.6240882900001</v>
      </c>
      <c r="BQ15" s="26">
        <v>1609.8524733899999</v>
      </c>
      <c r="BR15" s="26">
        <v>1451.6210084300001</v>
      </c>
      <c r="BS15" s="26">
        <v>1131.0800615600001</v>
      </c>
      <c r="BT15" s="26">
        <v>1000.9540084799999</v>
      </c>
      <c r="BU15" s="26">
        <v>1159.5849769200001</v>
      </c>
      <c r="BV15" s="26">
        <v>1279.4166865000002</v>
      </c>
      <c r="BW15" s="26">
        <v>1462.6876883299999</v>
      </c>
      <c r="BX15" s="26">
        <v>1098.85134786</v>
      </c>
      <c r="BY15" s="26">
        <v>1134.21261013</v>
      </c>
      <c r="BZ15" s="26">
        <v>1092.7787713499999</v>
      </c>
      <c r="CA15" s="26">
        <v>1676.1861692800001</v>
      </c>
      <c r="CB15" s="26">
        <v>1193.2941436300002</v>
      </c>
      <c r="CC15" s="26">
        <v>1217.5893103600001</v>
      </c>
      <c r="CD15" s="26">
        <v>1396.3569631099999</v>
      </c>
      <c r="CE15" s="26">
        <v>1105.56495776</v>
      </c>
      <c r="CF15" s="26">
        <v>972.68055290000007</v>
      </c>
      <c r="CG15" s="26">
        <v>1148.30450593</v>
      </c>
      <c r="CH15" s="26">
        <v>1217.8842938499997</v>
      </c>
      <c r="CI15" s="26">
        <v>1491.3834188400001</v>
      </c>
      <c r="CJ15" s="26">
        <v>1130.9422504500001</v>
      </c>
      <c r="CK15" s="26">
        <v>1095.5895103</v>
      </c>
      <c r="CL15" s="26">
        <v>1060.7940566100001</v>
      </c>
      <c r="CM15" s="26">
        <v>1668.6493899100001</v>
      </c>
      <c r="CN15" s="26">
        <v>1203.3339764100001</v>
      </c>
      <c r="CO15" s="26">
        <v>1962.4361561999997</v>
      </c>
      <c r="CP15" s="26">
        <v>1428.6546855200002</v>
      </c>
      <c r="CQ15" s="26">
        <v>1056.62245712</v>
      </c>
      <c r="CR15" s="26">
        <v>1385.19128667</v>
      </c>
      <c r="CS15" s="26">
        <v>1107.6402228700001</v>
      </c>
      <c r="CT15" s="26">
        <v>1156.5882317000001</v>
      </c>
      <c r="CU15" s="26">
        <v>1461.3852695400001</v>
      </c>
      <c r="CV15" s="26">
        <v>1031.8156698399998</v>
      </c>
      <c r="CW15" s="26">
        <v>1069.6693835200001</v>
      </c>
      <c r="CX15" s="26">
        <v>1002.9434788100002</v>
      </c>
      <c r="CY15" s="26">
        <v>1551.8296917499999</v>
      </c>
      <c r="CZ15" s="26">
        <v>1186.95523155</v>
      </c>
      <c r="DA15" s="26">
        <v>1864.8431825499997</v>
      </c>
      <c r="DB15" s="26">
        <v>1097.6193533000001</v>
      </c>
      <c r="DC15" s="26">
        <v>989.86021829999993</v>
      </c>
      <c r="DD15" s="26">
        <v>1332.86966205</v>
      </c>
      <c r="DE15" s="26">
        <v>1038.17837414</v>
      </c>
      <c r="DF15" s="26">
        <v>1148.7006406099999</v>
      </c>
      <c r="DG15" s="26">
        <v>1362.3762336199998</v>
      </c>
      <c r="DH15" s="26">
        <v>1030.3598222200001</v>
      </c>
      <c r="DI15" s="26">
        <v>1032.3180418300001</v>
      </c>
      <c r="DJ15" s="26">
        <v>996.7737517600001</v>
      </c>
      <c r="DK15" s="26">
        <v>1147.69504719</v>
      </c>
      <c r="DL15" s="26">
        <v>1153.37586644</v>
      </c>
      <c r="DM15" s="26">
        <v>1004.51169051</v>
      </c>
      <c r="DN15" s="26">
        <v>1148.6838874600003</v>
      </c>
      <c r="DO15" s="26">
        <v>989.06353207000006</v>
      </c>
      <c r="DP15" s="26">
        <v>892.89293965000002</v>
      </c>
      <c r="DQ15" s="26">
        <v>1061.3247280999999</v>
      </c>
      <c r="DR15" s="26">
        <v>1172.68390733</v>
      </c>
      <c r="DS15" s="26">
        <v>1489.8655987900001</v>
      </c>
      <c r="DT15" s="26">
        <v>1012.68035236</v>
      </c>
      <c r="DU15" s="26">
        <v>1050.8079774600001</v>
      </c>
      <c r="DV15" s="26">
        <v>1011.12297122</v>
      </c>
      <c r="DW15" s="26">
        <v>1665.6047916699999</v>
      </c>
      <c r="DX15" s="26">
        <v>1019.2691420400001</v>
      </c>
      <c r="DY15" s="26">
        <v>2676.3607372300003</v>
      </c>
      <c r="DZ15" s="26">
        <v>1305.21574506</v>
      </c>
      <c r="EA15" s="26">
        <v>935.94613681999999</v>
      </c>
      <c r="EB15" s="26">
        <v>822.08263713999997</v>
      </c>
      <c r="EC15" s="26">
        <v>966.45521632999998</v>
      </c>
      <c r="ED15" s="26">
        <v>1088.13103387</v>
      </c>
      <c r="EE15" s="26">
        <v>1404.8692155499998</v>
      </c>
      <c r="EF15" s="26">
        <v>944.63300736000008</v>
      </c>
      <c r="EG15" s="26">
        <v>1010.3431636500001</v>
      </c>
      <c r="EH15" s="26">
        <v>882.66636254000002</v>
      </c>
      <c r="EI15" s="26">
        <v>1468.9536119300001</v>
      </c>
      <c r="EJ15" s="26">
        <v>953.11661259000016</v>
      </c>
      <c r="EK15" s="26">
        <v>1127.5589377099998</v>
      </c>
      <c r="EL15" s="26">
        <v>1280.5082621800002</v>
      </c>
      <c r="EM15" s="26">
        <v>948.13898007</v>
      </c>
      <c r="EN15" s="26">
        <v>838.52132413999993</v>
      </c>
      <c r="EO15" s="26">
        <v>951.06003484000007</v>
      </c>
      <c r="EP15" s="26">
        <v>1055.6543807400001</v>
      </c>
      <c r="EQ15" s="26">
        <v>1471.1966369699999</v>
      </c>
      <c r="ER15" s="26">
        <v>921.65304644999992</v>
      </c>
      <c r="ES15" s="26">
        <v>981.42382012999997</v>
      </c>
      <c r="ET15" s="26">
        <v>922.07214578999992</v>
      </c>
      <c r="EU15" s="26">
        <v>1729.3650151899999</v>
      </c>
      <c r="EV15" s="26">
        <v>934.1889367</v>
      </c>
      <c r="EW15" s="26">
        <v>1838.53981208</v>
      </c>
      <c r="EX15" s="26">
        <v>1327.4958531699999</v>
      </c>
      <c r="EY15" s="26">
        <v>926.5160874799999</v>
      </c>
      <c r="EZ15" s="26">
        <v>983.06877095000004</v>
      </c>
      <c r="FA15" s="26">
        <v>900.09491571000012</v>
      </c>
      <c r="FB15" s="26">
        <v>1022.55733414</v>
      </c>
      <c r="FC15" s="26">
        <v>1585.86465804</v>
      </c>
      <c r="FD15" s="26">
        <v>852.82559267000011</v>
      </c>
      <c r="FE15" s="26">
        <v>937.02044551999995</v>
      </c>
      <c r="FF15" s="26">
        <v>894.28890409999997</v>
      </c>
      <c r="FG15" s="26">
        <v>1729.4790415000002</v>
      </c>
      <c r="FH15" s="26">
        <v>1043.0970120500001</v>
      </c>
      <c r="FI15" s="26">
        <v>2728.75953583</v>
      </c>
      <c r="FJ15" s="26">
        <v>1312.4900714600001</v>
      </c>
      <c r="FK15" s="26">
        <v>887.41462318999993</v>
      </c>
      <c r="FL15" s="26">
        <v>1322.8335725300001</v>
      </c>
      <c r="FM15" s="26">
        <v>911.60344882000004</v>
      </c>
      <c r="FN15" s="26">
        <v>989.85154263000004</v>
      </c>
      <c r="FO15" s="26">
        <v>1191.7598506699999</v>
      </c>
      <c r="FP15" s="26">
        <v>841.12097833000007</v>
      </c>
      <c r="FQ15" s="26">
        <v>913.18899074000001</v>
      </c>
      <c r="FR15" s="26">
        <v>855.12047540999993</v>
      </c>
      <c r="FS15" s="26">
        <v>1042.8291560899997</v>
      </c>
      <c r="FT15" s="26">
        <v>1052.59708901</v>
      </c>
      <c r="FU15" s="26">
        <v>960.84734237999987</v>
      </c>
      <c r="FV15" s="26">
        <v>1004.91582391</v>
      </c>
      <c r="FW15" s="26">
        <v>879.71078755000008</v>
      </c>
      <c r="FX15" s="26">
        <v>1330.4303599700002</v>
      </c>
      <c r="FY15" s="26">
        <v>888.4919109299999</v>
      </c>
      <c r="FZ15" s="26">
        <v>1030.36681856</v>
      </c>
      <c r="GA15" s="26">
        <v>1251.0318451799999</v>
      </c>
      <c r="GB15" s="26">
        <v>824.51010933999987</v>
      </c>
      <c r="GC15" s="26">
        <v>952.19376964000003</v>
      </c>
      <c r="GD15" s="26">
        <v>855.35588493</v>
      </c>
      <c r="GE15" s="26">
        <v>1029.5719180400001</v>
      </c>
      <c r="GF15" s="26">
        <v>1063.0769896799998</v>
      </c>
      <c r="GG15" s="26">
        <v>1751.6197524500001</v>
      </c>
      <c r="GH15" s="26">
        <v>1262.7356363399999</v>
      </c>
      <c r="GI15" s="26">
        <v>867.96308988999999</v>
      </c>
      <c r="GJ15" s="26">
        <v>741.59879369999999</v>
      </c>
      <c r="GK15" s="26">
        <v>884.61406155000009</v>
      </c>
      <c r="GL15" s="26">
        <v>1051.9549270699999</v>
      </c>
      <c r="GM15" s="26">
        <v>1204.6241776299998</v>
      </c>
      <c r="GN15" s="26">
        <v>816.19717954999999</v>
      </c>
      <c r="GO15" s="26">
        <v>959.02573054999993</v>
      </c>
      <c r="GP15" s="26">
        <v>874.7749983199999</v>
      </c>
      <c r="GQ15" s="26">
        <v>1632.65426108</v>
      </c>
      <c r="GR15" s="26">
        <v>1035.0261517600002</v>
      </c>
      <c r="GS15" s="26">
        <v>1797.7114884299999</v>
      </c>
      <c r="GT15" s="26">
        <v>1214.59608273</v>
      </c>
      <c r="GU15" s="26">
        <v>855.20112454000014</v>
      </c>
      <c r="GV15" s="26">
        <v>731.41649183999994</v>
      </c>
      <c r="GW15" s="26">
        <v>863.60609553999996</v>
      </c>
      <c r="GX15" s="26">
        <v>963.71734000000004</v>
      </c>
      <c r="GY15" s="26">
        <v>1236.53668223</v>
      </c>
      <c r="GZ15" s="26">
        <v>767.81403178000005</v>
      </c>
      <c r="HA15" s="26">
        <v>930.29485021000005</v>
      </c>
      <c r="HB15" s="26">
        <v>826.78291596999998</v>
      </c>
      <c r="HC15" s="26">
        <v>1588.6876536</v>
      </c>
      <c r="HD15" s="26">
        <v>988.41186048999998</v>
      </c>
      <c r="HE15" s="26">
        <v>842.99890314000004</v>
      </c>
      <c r="HF15" s="26">
        <v>1289.6649463600002</v>
      </c>
      <c r="HG15" s="26">
        <v>843.68570073000001</v>
      </c>
      <c r="HH15" s="26">
        <v>744.45208159999993</v>
      </c>
      <c r="HI15" s="26">
        <v>834.21487305000005</v>
      </c>
      <c r="HJ15" s="26">
        <v>1032.9044370200002</v>
      </c>
      <c r="HK15" s="26">
        <v>1172.3355901099999</v>
      </c>
      <c r="HL15" s="26">
        <v>1010.9603644900001</v>
      </c>
      <c r="HM15" s="26">
        <v>830.88726306000012</v>
      </c>
      <c r="HN15" s="26">
        <v>813.97108462000006</v>
      </c>
      <c r="HO15" s="26">
        <v>1574.6995408100001</v>
      </c>
      <c r="HP15" s="26">
        <v>925.30691204000004</v>
      </c>
      <c r="HQ15" s="26">
        <v>2592.3632142000001</v>
      </c>
      <c r="HR15" s="26">
        <v>1151.2513014699998</v>
      </c>
      <c r="HS15" s="26">
        <v>781.00396228</v>
      </c>
      <c r="HT15" s="26">
        <v>1235.80214615</v>
      </c>
      <c r="HU15" s="26">
        <v>844.58242439000003</v>
      </c>
      <c r="HV15" s="26">
        <v>928.04469617000007</v>
      </c>
      <c r="HW15" s="26">
        <v>1176.6531192899999</v>
      </c>
      <c r="HX15" s="26">
        <v>722.46853967000015</v>
      </c>
      <c r="HY15" s="26">
        <v>813.43171498000004</v>
      </c>
      <c r="HZ15" s="26">
        <v>793.55903581000007</v>
      </c>
      <c r="IA15" s="26">
        <v>1495.7447599399998</v>
      </c>
      <c r="IB15" s="26">
        <v>969.09815892000006</v>
      </c>
      <c r="IC15" s="26">
        <v>1696.2032615999999</v>
      </c>
      <c r="ID15" s="26">
        <v>873.15256511000007</v>
      </c>
      <c r="IE15" s="26">
        <v>764.53912338999999</v>
      </c>
      <c r="IF15" s="26">
        <v>1199.23814148</v>
      </c>
      <c r="IG15" s="26">
        <v>793.82763559</v>
      </c>
      <c r="IH15" s="26">
        <v>914.57443147999993</v>
      </c>
      <c r="II15" s="26">
        <v>1053.7948876399998</v>
      </c>
      <c r="IJ15" s="26">
        <v>700.04069693999986</v>
      </c>
      <c r="IK15" s="26">
        <v>788.34712601999991</v>
      </c>
      <c r="IL15" s="26">
        <v>758.35959780999997</v>
      </c>
      <c r="IM15" s="26">
        <v>856.26888779000001</v>
      </c>
      <c r="IN15" s="26">
        <v>898.5487244200001</v>
      </c>
      <c r="IO15" s="26">
        <v>735.95356607000008</v>
      </c>
      <c r="IP15" s="26">
        <v>839.33114438000007</v>
      </c>
      <c r="IQ15" s="26">
        <v>767.79882969000005</v>
      </c>
      <c r="IR15" s="26">
        <v>1193.81005671</v>
      </c>
      <c r="IS15" s="26">
        <v>764.68944261999991</v>
      </c>
      <c r="IT15" s="26">
        <v>858.41109805999997</v>
      </c>
      <c r="IU15" s="26">
        <v>1120.8676501</v>
      </c>
      <c r="IV15" s="26">
        <v>699.10705156000006</v>
      </c>
      <c r="IW15" s="26">
        <v>799.70782050999992</v>
      </c>
      <c r="IX15" s="26">
        <v>712.30271622000009</v>
      </c>
      <c r="IY15" s="26">
        <v>857.93742150999992</v>
      </c>
      <c r="IZ15" s="26">
        <v>892.28774460999989</v>
      </c>
      <c r="JA15" s="26">
        <v>2344.2505725199999</v>
      </c>
      <c r="JB15" s="26">
        <v>984.33771967999985</v>
      </c>
      <c r="JC15" s="26">
        <v>714.57380945999989</v>
      </c>
      <c r="JD15" s="26">
        <v>613.68776620000006</v>
      </c>
      <c r="JE15" s="26">
        <v>747.34654235999983</v>
      </c>
      <c r="JF15" s="26">
        <v>868.20538152999984</v>
      </c>
      <c r="JG15" s="26">
        <v>1014.55966603</v>
      </c>
      <c r="JH15" s="26">
        <v>663.93458723000003</v>
      </c>
      <c r="JI15" s="26">
        <v>774.86665743000003</v>
      </c>
      <c r="JJ15" s="26">
        <v>682.77987946999997</v>
      </c>
      <c r="JK15" s="26">
        <v>1286.93388863</v>
      </c>
      <c r="JL15" s="26">
        <v>862.23889159999987</v>
      </c>
      <c r="JM15" s="26">
        <v>714.65181464000011</v>
      </c>
      <c r="JN15" s="26">
        <v>934.76639405999993</v>
      </c>
      <c r="JO15" s="26">
        <v>664.42840812999998</v>
      </c>
      <c r="JP15" s="26">
        <v>580.64831449999997</v>
      </c>
      <c r="JQ15" s="26">
        <v>715.02934675999995</v>
      </c>
      <c r="JR15" s="26">
        <v>826.81018673999995</v>
      </c>
      <c r="JS15" s="26">
        <v>1002.5897276899999</v>
      </c>
      <c r="JT15" s="26">
        <v>637.67694976999996</v>
      </c>
      <c r="JU15" s="26">
        <v>762.42762726000001</v>
      </c>
      <c r="JV15" s="26">
        <v>668.09084576000009</v>
      </c>
      <c r="JW15" s="26">
        <v>1302.7096574099999</v>
      </c>
      <c r="JX15" s="26">
        <v>765.39592676999996</v>
      </c>
      <c r="JY15" s="26">
        <v>1456.5098466699999</v>
      </c>
      <c r="JZ15" s="26">
        <v>941.83071709000001</v>
      </c>
      <c r="KA15" s="26">
        <v>644.89772112000014</v>
      </c>
      <c r="KB15" s="26">
        <v>557.62795596000001</v>
      </c>
      <c r="KC15" s="26">
        <v>659.36972272000003</v>
      </c>
      <c r="KD15" s="26">
        <v>820.75246920999996</v>
      </c>
      <c r="KE15" s="26">
        <v>1012.9365742000002</v>
      </c>
      <c r="KF15" s="26">
        <v>610.21383990999993</v>
      </c>
      <c r="KG15" s="26">
        <v>745.94642844999998</v>
      </c>
      <c r="KH15" s="26">
        <v>636.94557884999995</v>
      </c>
      <c r="KI15" s="26">
        <v>1312.3425856599999</v>
      </c>
      <c r="KJ15" s="26">
        <v>747.74573968000004</v>
      </c>
      <c r="KK15" s="26">
        <v>1398.3852585699997</v>
      </c>
    </row>
    <row r="16" spans="1:297" x14ac:dyDescent="0.2">
      <c r="A16" s="46" t="s">
        <v>6</v>
      </c>
      <c r="B16" s="26">
        <v>3363.5237881799994</v>
      </c>
      <c r="C16" s="26">
        <v>2957.4604230099999</v>
      </c>
      <c r="D16" s="26">
        <v>3397.9691766100004</v>
      </c>
      <c r="E16" s="26">
        <v>3297.96711241</v>
      </c>
      <c r="F16" s="26">
        <v>3373.5676030399995</v>
      </c>
      <c r="G16" s="26">
        <v>3013.2219107000005</v>
      </c>
      <c r="H16" s="26">
        <v>3284.3542717300006</v>
      </c>
      <c r="I16" s="26">
        <v>3134.8061671599999</v>
      </c>
      <c r="J16" s="26">
        <v>3012.1093464699998</v>
      </c>
      <c r="K16" s="26">
        <v>3344.77072817</v>
      </c>
      <c r="L16" s="26">
        <v>2879.5157904100001</v>
      </c>
      <c r="M16" s="26">
        <v>3290.3085720300005</v>
      </c>
      <c r="N16" s="26">
        <v>3165.2245226400005</v>
      </c>
      <c r="O16" s="26">
        <v>2904.4900827299998</v>
      </c>
      <c r="P16" s="26">
        <v>3204.57888748</v>
      </c>
      <c r="Q16" s="26">
        <v>3100.3023429300001</v>
      </c>
      <c r="R16" s="26">
        <v>3127.3518277800003</v>
      </c>
      <c r="S16" s="26">
        <v>2891.2203704000003</v>
      </c>
      <c r="T16" s="26">
        <v>3081.9810007200003</v>
      </c>
      <c r="U16" s="26">
        <v>2413.5078196499999</v>
      </c>
      <c r="V16" s="26">
        <v>2966.5773559300001</v>
      </c>
      <c r="W16" s="26">
        <v>3175.7288043500002</v>
      </c>
      <c r="X16" s="26">
        <v>1738.4483726000001</v>
      </c>
      <c r="Y16" s="26">
        <v>3154.7988157300001</v>
      </c>
      <c r="Z16" s="26">
        <v>2993.5825104699998</v>
      </c>
      <c r="AA16" s="26">
        <v>2722.2292411599997</v>
      </c>
      <c r="AB16" s="26">
        <v>3117.6216303000001</v>
      </c>
      <c r="AC16" s="26">
        <v>3044.8414509899999</v>
      </c>
      <c r="AD16" s="26">
        <v>2973.4228405700001</v>
      </c>
      <c r="AE16" s="26">
        <v>2806.5428645000002</v>
      </c>
      <c r="AF16" s="26">
        <v>2924.8299963800005</v>
      </c>
      <c r="AG16" s="26">
        <v>1817.0938875899999</v>
      </c>
      <c r="AH16" s="26">
        <v>2951.6586560999999</v>
      </c>
      <c r="AI16" s="26">
        <v>3041.1653631399995</v>
      </c>
      <c r="AJ16" s="26">
        <v>1763.2040796399997</v>
      </c>
      <c r="AK16" s="26">
        <v>2977.2723782699995</v>
      </c>
      <c r="AL16" s="26">
        <v>2754.3184880700005</v>
      </c>
      <c r="AM16" s="26">
        <v>2536.3490233000002</v>
      </c>
      <c r="AN16" s="26">
        <v>2808.6077904600002</v>
      </c>
      <c r="AO16" s="26">
        <v>2769.1128426400005</v>
      </c>
      <c r="AP16" s="26">
        <v>2622.6186634199994</v>
      </c>
      <c r="AQ16" s="26">
        <v>2695.0667484299997</v>
      </c>
      <c r="AR16" s="26">
        <v>2636.0651838200001</v>
      </c>
      <c r="AS16" s="26">
        <v>2248.9990008600003</v>
      </c>
      <c r="AT16" s="26">
        <v>2650.4471572899997</v>
      </c>
      <c r="AU16" s="26">
        <v>2780.3981962299999</v>
      </c>
      <c r="AV16" s="26">
        <v>1527.7639612900002</v>
      </c>
      <c r="AW16" s="26">
        <v>2702.8513499499991</v>
      </c>
      <c r="AX16" s="26">
        <v>2509.28001567</v>
      </c>
      <c r="AY16" s="26">
        <v>2202.39230933</v>
      </c>
      <c r="AZ16" s="26">
        <v>2509.6206500500002</v>
      </c>
      <c r="BA16" s="26">
        <v>2460.4073922099997</v>
      </c>
      <c r="BB16" s="26">
        <v>2478.09627464</v>
      </c>
      <c r="BC16" s="26">
        <v>2544.7074649600004</v>
      </c>
      <c r="BD16" s="26">
        <v>2483.4152228799994</v>
      </c>
      <c r="BE16" s="26">
        <v>1995.7657799399997</v>
      </c>
      <c r="BF16" s="26">
        <v>2543.8675436200001</v>
      </c>
      <c r="BG16" s="26">
        <v>2715.7665738800001</v>
      </c>
      <c r="BH16" s="26">
        <v>2039.2210823100004</v>
      </c>
      <c r="BI16" s="26">
        <v>2572.4398831599997</v>
      </c>
      <c r="BJ16" s="26">
        <v>2415.5560079099996</v>
      </c>
      <c r="BK16" s="26">
        <v>2205.19056181</v>
      </c>
      <c r="BL16" s="26">
        <v>2420.0734308599995</v>
      </c>
      <c r="BM16" s="26">
        <v>2422.85115971</v>
      </c>
      <c r="BN16" s="26">
        <v>2327.2185162600003</v>
      </c>
      <c r="BO16" s="26">
        <v>2148.6888716600001</v>
      </c>
      <c r="BP16" s="26">
        <v>2207.7670503300005</v>
      </c>
      <c r="BQ16" s="26">
        <v>1942.2267407800002</v>
      </c>
      <c r="BR16" s="26">
        <v>2409.1321931299999</v>
      </c>
      <c r="BS16" s="26">
        <v>2560.6157279900003</v>
      </c>
      <c r="BT16" s="26">
        <v>2274.1175191799998</v>
      </c>
      <c r="BU16" s="26">
        <v>2547.8057377</v>
      </c>
      <c r="BV16" s="26">
        <v>2381.7810141499999</v>
      </c>
      <c r="BW16" s="26">
        <v>2180.5123360900002</v>
      </c>
      <c r="BX16" s="26">
        <v>2474.4771454299998</v>
      </c>
      <c r="BY16" s="26">
        <v>2380.0724124699996</v>
      </c>
      <c r="BZ16" s="26">
        <v>2365.8554309199994</v>
      </c>
      <c r="CA16" s="26">
        <v>2138.3063281499999</v>
      </c>
      <c r="CB16" s="26">
        <v>2307.61431851</v>
      </c>
      <c r="CC16" s="26">
        <v>2363.5072229699999</v>
      </c>
      <c r="CD16" s="26">
        <v>2287.4410858000001</v>
      </c>
      <c r="CE16" s="26">
        <v>2399.3439569100001</v>
      </c>
      <c r="CF16" s="26">
        <v>2161.1820331900003</v>
      </c>
      <c r="CG16" s="26">
        <v>2390.7744942700001</v>
      </c>
      <c r="CH16" s="26">
        <v>2253.20534021</v>
      </c>
      <c r="CI16" s="26">
        <v>2026.6037117799999</v>
      </c>
      <c r="CJ16" s="26">
        <v>2322.4982176899998</v>
      </c>
      <c r="CK16" s="26">
        <v>2308.6882196000001</v>
      </c>
      <c r="CL16" s="26">
        <v>2227.5364596199997</v>
      </c>
      <c r="CM16" s="26">
        <v>2047.6191195399999</v>
      </c>
      <c r="CN16" s="26">
        <v>2189.6173165700002</v>
      </c>
      <c r="CO16" s="26">
        <v>1721.8224011899999</v>
      </c>
      <c r="CP16" s="26">
        <v>2105.91527382</v>
      </c>
      <c r="CQ16" s="26">
        <v>2330.3511945899995</v>
      </c>
      <c r="CR16" s="26">
        <v>1367.91530605</v>
      </c>
      <c r="CS16" s="26">
        <v>2252.5295534999996</v>
      </c>
      <c r="CT16" s="26">
        <v>2149.6403980700002</v>
      </c>
      <c r="CU16" s="26">
        <v>1911.2500657099999</v>
      </c>
      <c r="CV16" s="26">
        <v>2211.4893715499998</v>
      </c>
      <c r="CW16" s="26">
        <v>2141.3013980599999</v>
      </c>
      <c r="CX16" s="26">
        <v>2108.9681112199996</v>
      </c>
      <c r="CY16" s="26">
        <v>2020.4657526199996</v>
      </c>
      <c r="CZ16" s="26">
        <v>2107.58434412</v>
      </c>
      <c r="DA16" s="26">
        <v>1705.7199656</v>
      </c>
      <c r="DB16" s="26">
        <v>2151.8185719200001</v>
      </c>
      <c r="DC16" s="26">
        <v>2199.5149675000002</v>
      </c>
      <c r="DD16" s="26">
        <v>1414.3756114600001</v>
      </c>
      <c r="DE16" s="26">
        <v>2216.0088222299996</v>
      </c>
      <c r="DF16" s="26">
        <v>2066.0040879899998</v>
      </c>
      <c r="DG16" s="26">
        <v>1876.7223398400001</v>
      </c>
      <c r="DH16" s="26">
        <v>2097.3370671200005</v>
      </c>
      <c r="DI16" s="26">
        <v>2072.7608108499999</v>
      </c>
      <c r="DJ16" s="26">
        <v>2070.59628101</v>
      </c>
      <c r="DK16" s="26">
        <v>2106.3713491499998</v>
      </c>
      <c r="DL16" s="26">
        <v>2068.8301941599998</v>
      </c>
      <c r="DM16" s="26">
        <v>2047.0495315199998</v>
      </c>
      <c r="DN16" s="26">
        <v>2097.7632292799999</v>
      </c>
      <c r="DO16" s="26">
        <v>2188.1885670199999</v>
      </c>
      <c r="DP16" s="26">
        <v>1784.6586663100002</v>
      </c>
      <c r="DQ16" s="26">
        <v>2128.5111447799995</v>
      </c>
      <c r="DR16" s="26">
        <v>1958.1147802099999</v>
      </c>
      <c r="DS16" s="26">
        <v>1824.3292678399998</v>
      </c>
      <c r="DT16" s="26">
        <v>2061.6078481</v>
      </c>
      <c r="DU16" s="26">
        <v>1999.9143349200001</v>
      </c>
      <c r="DV16" s="26">
        <v>1962.20005354</v>
      </c>
      <c r="DW16" s="26">
        <v>1786.8598617600003</v>
      </c>
      <c r="DX16" s="26">
        <v>2052.86250036</v>
      </c>
      <c r="DY16" s="26">
        <v>1254.6789198500001</v>
      </c>
      <c r="DZ16" s="26">
        <v>1932.15787718</v>
      </c>
      <c r="EA16" s="26">
        <v>2078.0426133299998</v>
      </c>
      <c r="EB16" s="26">
        <v>1781.64844733</v>
      </c>
      <c r="EC16" s="26">
        <v>2038.2593752300002</v>
      </c>
      <c r="ED16" s="26">
        <v>1941.7305054100002</v>
      </c>
      <c r="EE16" s="26">
        <v>1778.0611145</v>
      </c>
      <c r="EF16" s="26">
        <v>2046.09726948</v>
      </c>
      <c r="EG16" s="26">
        <v>1996.0387573</v>
      </c>
      <c r="EH16" s="26">
        <v>1998.3416126599998</v>
      </c>
      <c r="EI16" s="26">
        <v>1838.7027283100001</v>
      </c>
      <c r="EJ16" s="26">
        <v>2066.47667331</v>
      </c>
      <c r="EK16" s="26">
        <v>2001.4000655999998</v>
      </c>
      <c r="EL16" s="26">
        <v>1976.9215117299998</v>
      </c>
      <c r="EM16" s="26">
        <v>2108.9119689799995</v>
      </c>
      <c r="EN16" s="26">
        <v>1836.70342003</v>
      </c>
      <c r="EO16" s="26">
        <v>2127.1460033000003</v>
      </c>
      <c r="EP16" s="26">
        <v>1978.38795504</v>
      </c>
      <c r="EQ16" s="26">
        <v>1750.3059286399998</v>
      </c>
      <c r="ER16" s="26">
        <v>2102.9854312099997</v>
      </c>
      <c r="ES16" s="26">
        <v>1933.1231583000001</v>
      </c>
      <c r="ET16" s="26">
        <v>1938.82399635</v>
      </c>
      <c r="EU16" s="26">
        <v>1694.6354619799997</v>
      </c>
      <c r="EV16" s="26">
        <v>2001.4787665399999</v>
      </c>
      <c r="EW16" s="26">
        <v>1537.484154</v>
      </c>
      <c r="EX16" s="26">
        <v>1868.0622660899999</v>
      </c>
      <c r="EY16" s="26">
        <v>2039.6461593600002</v>
      </c>
      <c r="EZ16" s="26">
        <v>1156.1425891000001</v>
      </c>
      <c r="FA16" s="26">
        <v>2060.8194027099998</v>
      </c>
      <c r="FB16" s="26">
        <v>1909.8065700299996</v>
      </c>
      <c r="FC16" s="26">
        <v>1626.1648403300003</v>
      </c>
      <c r="FD16" s="26">
        <v>2094.45360833</v>
      </c>
      <c r="FE16" s="26">
        <v>1960.6076462499998</v>
      </c>
      <c r="FF16" s="26">
        <v>1847.0137518000001</v>
      </c>
      <c r="FG16" s="26">
        <v>1651.1878242</v>
      </c>
      <c r="FH16" s="26">
        <v>1909.1780041099998</v>
      </c>
      <c r="FI16" s="26">
        <v>1158.0416939800002</v>
      </c>
      <c r="FJ16" s="26">
        <v>1840.3073750400004</v>
      </c>
      <c r="FK16" s="26">
        <v>1985.8026201200003</v>
      </c>
      <c r="FL16" s="26">
        <v>1233.80960028</v>
      </c>
      <c r="FM16" s="26">
        <v>1992.7035948599996</v>
      </c>
      <c r="FN16" s="26">
        <v>1850.18103548</v>
      </c>
      <c r="FO16" s="26">
        <v>1755.4706173</v>
      </c>
      <c r="FP16" s="26">
        <v>2064.6539355100003</v>
      </c>
      <c r="FQ16" s="26">
        <v>1941.4406568200002</v>
      </c>
      <c r="FR16" s="26">
        <v>1857.55011468</v>
      </c>
      <c r="FS16" s="26">
        <v>1899.9176845399998</v>
      </c>
      <c r="FT16" s="26">
        <v>1820.69201995</v>
      </c>
      <c r="FU16" s="26">
        <v>1873.0080008499999</v>
      </c>
      <c r="FV16" s="26">
        <v>1927.94458478</v>
      </c>
      <c r="FW16" s="26">
        <v>1978.3669737799999</v>
      </c>
      <c r="FX16" s="26">
        <v>1211.4026290300001</v>
      </c>
      <c r="FY16" s="26">
        <v>1968.9337888499997</v>
      </c>
      <c r="FZ16" s="26">
        <v>1829.6087651199998</v>
      </c>
      <c r="GA16" s="26">
        <v>1721.3916049200002</v>
      </c>
      <c r="GB16" s="26">
        <v>1989.08631887</v>
      </c>
      <c r="GC16" s="26">
        <v>1813.31882122</v>
      </c>
      <c r="GD16" s="26">
        <v>1763.1957611000003</v>
      </c>
      <c r="GE16" s="26">
        <v>1812.9112067199999</v>
      </c>
      <c r="GF16" s="26">
        <v>1764.4170935200002</v>
      </c>
      <c r="GG16" s="26">
        <v>1362.8954483500002</v>
      </c>
      <c r="GH16" s="26">
        <v>1720.7873685499999</v>
      </c>
      <c r="GI16" s="26">
        <v>1910.1051319200003</v>
      </c>
      <c r="GJ16" s="26">
        <v>1518.6858480700002</v>
      </c>
      <c r="GK16" s="26">
        <v>1812.2829556699999</v>
      </c>
      <c r="GL16" s="26">
        <v>1740.6887776399999</v>
      </c>
      <c r="GM16" s="26">
        <v>1627.0104197699998</v>
      </c>
      <c r="GN16" s="26">
        <v>1939.2926473199998</v>
      </c>
      <c r="GO16" s="26">
        <v>1760.8038785400001</v>
      </c>
      <c r="GP16" s="26">
        <v>1801.1799218899996</v>
      </c>
      <c r="GQ16" s="26">
        <v>1570.7322606600001</v>
      </c>
      <c r="GR16" s="26">
        <v>1749.7444763000001</v>
      </c>
      <c r="GS16" s="26">
        <v>1458.5945167600003</v>
      </c>
      <c r="GT16" s="26">
        <v>1733.2094314000001</v>
      </c>
      <c r="GU16" s="26">
        <v>1856.2373459700002</v>
      </c>
      <c r="GV16" s="26">
        <v>1604.0912396499998</v>
      </c>
      <c r="GW16" s="26">
        <v>1854.1554870499999</v>
      </c>
      <c r="GX16" s="26">
        <v>1701.32625977</v>
      </c>
      <c r="GY16" s="26">
        <v>1551.5837159599998</v>
      </c>
      <c r="GZ16" s="26">
        <v>1847.3682086699998</v>
      </c>
      <c r="HA16" s="26">
        <v>1734.8279425299997</v>
      </c>
      <c r="HB16" s="26">
        <v>1714.2574769300002</v>
      </c>
      <c r="HC16" s="26">
        <v>1462.5954314500002</v>
      </c>
      <c r="HD16" s="26">
        <v>1639.3577798099998</v>
      </c>
      <c r="HE16" s="26">
        <v>1742.9390721200002</v>
      </c>
      <c r="HF16" s="26">
        <v>1586.9198671500001</v>
      </c>
      <c r="HG16" s="26">
        <v>1772.3899712100003</v>
      </c>
      <c r="HH16" s="26">
        <v>1572.56609946</v>
      </c>
      <c r="HI16" s="26">
        <v>1757.02609044</v>
      </c>
      <c r="HJ16" s="26">
        <v>1609.14224954</v>
      </c>
      <c r="HK16" s="26">
        <v>1511.1400774499998</v>
      </c>
      <c r="HL16" s="26">
        <v>1707.1769913300002</v>
      </c>
      <c r="HM16" s="26">
        <v>1663.6616430799997</v>
      </c>
      <c r="HN16" s="26">
        <v>1652.2722773100002</v>
      </c>
      <c r="HO16" s="26">
        <v>1470.2828844200003</v>
      </c>
      <c r="HP16" s="26">
        <v>1671.5490790199999</v>
      </c>
      <c r="HQ16" s="26">
        <v>997.07238979999988</v>
      </c>
      <c r="HR16" s="26">
        <v>1644.66061803</v>
      </c>
      <c r="HS16" s="26">
        <v>1763.8664099200003</v>
      </c>
      <c r="HT16" s="26">
        <v>1024.33528467</v>
      </c>
      <c r="HU16" s="26">
        <v>1744.89885301</v>
      </c>
      <c r="HV16" s="26">
        <v>1623.7686807700002</v>
      </c>
      <c r="HW16" s="26">
        <v>1474.8470051099996</v>
      </c>
      <c r="HX16" s="26">
        <v>1730.9852696800001</v>
      </c>
      <c r="HY16" s="26">
        <v>1612.6266790899997</v>
      </c>
      <c r="HZ16" s="26">
        <v>1636.4893309600002</v>
      </c>
      <c r="IA16" s="26">
        <v>1429.5230703100001</v>
      </c>
      <c r="IB16" s="26">
        <v>1580.2311162800002</v>
      </c>
      <c r="IC16" s="26">
        <v>1357.8570481700003</v>
      </c>
      <c r="ID16" s="26">
        <v>1638.5719415799999</v>
      </c>
      <c r="IE16" s="26">
        <v>1653.5617454399999</v>
      </c>
      <c r="IF16" s="26">
        <v>1045.1202953099998</v>
      </c>
      <c r="IG16" s="26">
        <v>1711.4664676300001</v>
      </c>
      <c r="IH16" s="26">
        <v>1537.8862286400001</v>
      </c>
      <c r="II16" s="26">
        <v>1472.65511765</v>
      </c>
      <c r="IJ16" s="26">
        <v>1626.3135712400001</v>
      </c>
      <c r="IK16" s="26">
        <v>1577.8194301399997</v>
      </c>
      <c r="IL16" s="26">
        <v>1532.2244213500001</v>
      </c>
      <c r="IM16" s="26">
        <v>1543.83126537</v>
      </c>
      <c r="IN16" s="26">
        <v>1468.2906734999999</v>
      </c>
      <c r="IO16" s="26">
        <v>1492.71880521</v>
      </c>
      <c r="IP16" s="26">
        <v>1534.8544375699998</v>
      </c>
      <c r="IQ16" s="26">
        <v>1557.6404856999998</v>
      </c>
      <c r="IR16" s="26">
        <v>1042.8714496499999</v>
      </c>
      <c r="IS16" s="26">
        <v>1588.8526943299998</v>
      </c>
      <c r="IT16" s="26">
        <v>1423.1036483</v>
      </c>
      <c r="IU16" s="26">
        <v>1378.8040749199999</v>
      </c>
      <c r="IV16" s="26">
        <v>1576.2470975900003</v>
      </c>
      <c r="IW16" s="26">
        <v>1495.4527396999997</v>
      </c>
      <c r="IX16" s="26">
        <v>1438.2562422300002</v>
      </c>
      <c r="IY16" s="26">
        <v>1472.9119652000002</v>
      </c>
      <c r="IZ16" s="26">
        <v>1439.3941866099999</v>
      </c>
      <c r="JA16" s="26">
        <v>900.30577645999995</v>
      </c>
      <c r="JB16" s="26">
        <v>1431.23770491</v>
      </c>
      <c r="JC16" s="26">
        <v>1500.3575029199997</v>
      </c>
      <c r="JD16" s="26">
        <v>1288.4706330399999</v>
      </c>
      <c r="JE16" s="26">
        <v>1493.0388057099999</v>
      </c>
      <c r="JF16" s="26">
        <v>1335.8723425400001</v>
      </c>
      <c r="JG16" s="26">
        <v>1291.0541730099999</v>
      </c>
      <c r="JH16" s="26">
        <v>1556.0093262400003</v>
      </c>
      <c r="JI16" s="26">
        <v>1387.9694502900002</v>
      </c>
      <c r="JJ16" s="26">
        <v>1401.1079299099999</v>
      </c>
      <c r="JK16" s="26">
        <v>1289.2064690899999</v>
      </c>
      <c r="JL16" s="26">
        <v>1366.5053237199998</v>
      </c>
      <c r="JM16" s="26">
        <v>1469.8822040899997</v>
      </c>
      <c r="JN16" s="26">
        <v>1399.7742654199999</v>
      </c>
      <c r="JO16" s="26">
        <v>1449.8813495099998</v>
      </c>
      <c r="JP16" s="26">
        <v>1270.2741306</v>
      </c>
      <c r="JQ16" s="26">
        <v>1504.5909658000003</v>
      </c>
      <c r="JR16" s="26">
        <v>1356.9745078599999</v>
      </c>
      <c r="JS16" s="26">
        <v>1259.72005223</v>
      </c>
      <c r="JT16" s="26">
        <v>1553.5634629400004</v>
      </c>
      <c r="JU16" s="26">
        <v>1424.8292849599998</v>
      </c>
      <c r="JV16" s="26">
        <v>1376.7434929100002</v>
      </c>
      <c r="JW16" s="26">
        <v>1250.0035614199999</v>
      </c>
      <c r="JX16" s="26">
        <v>1362.37269674</v>
      </c>
      <c r="JY16" s="26">
        <v>1093.6722129</v>
      </c>
      <c r="JZ16" s="26">
        <v>1350.0306079499999</v>
      </c>
      <c r="KA16" s="26">
        <v>1413.1235155299998</v>
      </c>
      <c r="KB16" s="26">
        <v>1237.4489712699999</v>
      </c>
      <c r="KC16" s="26">
        <v>1418.8690175200002</v>
      </c>
      <c r="KD16" s="26">
        <v>1325.2428800299999</v>
      </c>
      <c r="KE16" s="26">
        <v>1204.2840793</v>
      </c>
      <c r="KF16" s="26">
        <v>1478.3351868</v>
      </c>
      <c r="KG16" s="26">
        <v>1360.3474383899998</v>
      </c>
      <c r="KH16" s="26">
        <v>1386.1902718300003</v>
      </c>
      <c r="KI16" s="26">
        <v>1240.1007050400001</v>
      </c>
      <c r="KJ16" s="26">
        <v>1393.3427256100001</v>
      </c>
      <c r="KK16" s="26">
        <v>1209.82277254</v>
      </c>
    </row>
    <row r="17" spans="1:297" x14ac:dyDescent="0.2">
      <c r="A17" s="46" t="s">
        <v>7</v>
      </c>
      <c r="B17" s="26">
        <v>2709.1122817699998</v>
      </c>
      <c r="C17" s="26">
        <v>2417.5121319599998</v>
      </c>
      <c r="D17" s="26">
        <v>2749.5799009099997</v>
      </c>
      <c r="E17" s="26">
        <v>2700.7533027999993</v>
      </c>
      <c r="F17" s="26">
        <v>2676.4845614800001</v>
      </c>
      <c r="G17" s="26">
        <v>2406.7633738099998</v>
      </c>
      <c r="H17" s="26">
        <v>2789.8591650799999</v>
      </c>
      <c r="I17" s="26">
        <v>2654.2098649099999</v>
      </c>
      <c r="J17" s="26">
        <v>2535.9151312599997</v>
      </c>
      <c r="K17" s="26">
        <v>2883.0324607899997</v>
      </c>
      <c r="L17" s="26">
        <v>2367.9879250600002</v>
      </c>
      <c r="M17" s="26">
        <v>2812.96155155</v>
      </c>
      <c r="N17" s="26">
        <v>2646.81474467</v>
      </c>
      <c r="O17" s="26">
        <v>2426.4782311699996</v>
      </c>
      <c r="P17" s="26">
        <v>2720.7932655200002</v>
      </c>
      <c r="Q17" s="26">
        <v>2756.9179195900001</v>
      </c>
      <c r="R17" s="26">
        <v>2635.19809966</v>
      </c>
      <c r="S17" s="26">
        <v>2526.9596076399998</v>
      </c>
      <c r="T17" s="26">
        <v>2694.0055192300001</v>
      </c>
      <c r="U17" s="26">
        <v>2132.0501281499996</v>
      </c>
      <c r="V17" s="26">
        <v>2570.7399516099999</v>
      </c>
      <c r="W17" s="26">
        <v>2759.2774599100003</v>
      </c>
      <c r="X17" s="26">
        <v>1493.1873415399996</v>
      </c>
      <c r="Y17" s="26">
        <v>2733.58198201</v>
      </c>
      <c r="Z17" s="26">
        <v>2659.1017618600004</v>
      </c>
      <c r="AA17" s="26">
        <v>2423.0681626300002</v>
      </c>
      <c r="AB17" s="26">
        <v>2663.3473804800005</v>
      </c>
      <c r="AC17" s="26">
        <v>2691.4742687200005</v>
      </c>
      <c r="AD17" s="26">
        <v>2604.0611896300002</v>
      </c>
      <c r="AE17" s="26">
        <v>2412.7588542999997</v>
      </c>
      <c r="AF17" s="26">
        <v>2605.8670499700002</v>
      </c>
      <c r="AG17" s="26">
        <v>1627.6709389800001</v>
      </c>
      <c r="AH17" s="26">
        <v>2631.72615034</v>
      </c>
      <c r="AI17" s="26">
        <v>2776.4023628800001</v>
      </c>
      <c r="AJ17" s="26">
        <v>1504.20591526</v>
      </c>
      <c r="AK17" s="26">
        <v>2706.7436236099998</v>
      </c>
      <c r="AL17" s="26">
        <v>2489.9472298899996</v>
      </c>
      <c r="AM17" s="26">
        <v>2334.08138512</v>
      </c>
      <c r="AN17" s="26">
        <v>2516.5880342599999</v>
      </c>
      <c r="AO17" s="26">
        <v>2594.5903462400001</v>
      </c>
      <c r="AP17" s="26">
        <v>2391.1085427599996</v>
      </c>
      <c r="AQ17" s="26">
        <v>2515.5194782799995</v>
      </c>
      <c r="AR17" s="26">
        <v>2469.4699332499999</v>
      </c>
      <c r="AS17" s="26">
        <v>2079.15741394</v>
      </c>
      <c r="AT17" s="26">
        <v>2425.23677516</v>
      </c>
      <c r="AU17" s="26">
        <v>2588.1672397900006</v>
      </c>
      <c r="AV17" s="26">
        <v>1379.3472616400002</v>
      </c>
      <c r="AW17" s="26">
        <v>2519.0392342600003</v>
      </c>
      <c r="AX17" s="26">
        <v>2268.5042311799994</v>
      </c>
      <c r="AY17" s="26">
        <v>2038.20946742</v>
      </c>
      <c r="AZ17" s="26">
        <v>2371.5462491400008</v>
      </c>
      <c r="BA17" s="26">
        <v>2265.9598606499999</v>
      </c>
      <c r="BB17" s="26">
        <v>2315.2057732000003</v>
      </c>
      <c r="BC17" s="26">
        <v>2362.4069365800001</v>
      </c>
      <c r="BD17" s="26">
        <v>2412.3200220700005</v>
      </c>
      <c r="BE17" s="26">
        <v>1803.5425177500001</v>
      </c>
      <c r="BF17" s="26">
        <v>2285.3198096799997</v>
      </c>
      <c r="BG17" s="26">
        <v>2461.5701145500002</v>
      </c>
      <c r="BH17" s="26">
        <v>1780.3489702000002</v>
      </c>
      <c r="BI17" s="26">
        <v>2459.0829423999999</v>
      </c>
      <c r="BJ17" s="26">
        <v>2208.18305134</v>
      </c>
      <c r="BK17" s="26">
        <v>1968.6443139600001</v>
      </c>
      <c r="BL17" s="26">
        <v>2291.4575693699999</v>
      </c>
      <c r="BM17" s="26">
        <v>2193.0096076</v>
      </c>
      <c r="BN17" s="26">
        <v>2145.4176550400002</v>
      </c>
      <c r="BO17" s="26">
        <v>2022.9827886800001</v>
      </c>
      <c r="BP17" s="26">
        <v>2097.8430928400003</v>
      </c>
      <c r="BQ17" s="26">
        <v>1815.2503018699997</v>
      </c>
      <c r="BR17" s="26">
        <v>2223.2937538299998</v>
      </c>
      <c r="BS17" s="26">
        <v>2394.53482824</v>
      </c>
      <c r="BT17" s="26">
        <v>2104.6853081200002</v>
      </c>
      <c r="BU17" s="26">
        <v>2487.7883348099999</v>
      </c>
      <c r="BV17" s="26">
        <v>2331.41091951</v>
      </c>
      <c r="BW17" s="26">
        <v>2060.54924962</v>
      </c>
      <c r="BX17" s="26">
        <v>2421.1268507299997</v>
      </c>
      <c r="BY17" s="26">
        <v>2352.3761313499999</v>
      </c>
      <c r="BZ17" s="26">
        <v>2347.91823686</v>
      </c>
      <c r="CA17" s="26">
        <v>2190.8611349600001</v>
      </c>
      <c r="CB17" s="26">
        <v>2389.4917577199999</v>
      </c>
      <c r="CC17" s="26">
        <v>2287.99960951</v>
      </c>
      <c r="CD17" s="26">
        <v>2263.3693147500003</v>
      </c>
      <c r="CE17" s="26">
        <v>2500.6876568600001</v>
      </c>
      <c r="CF17" s="26">
        <v>2146.5154665100004</v>
      </c>
      <c r="CG17" s="26">
        <v>2409.9679908500002</v>
      </c>
      <c r="CH17" s="26">
        <v>2291.99792118</v>
      </c>
      <c r="CI17" s="26">
        <v>2037.3309201100003</v>
      </c>
      <c r="CJ17" s="26">
        <v>2351.4812264299999</v>
      </c>
      <c r="CK17" s="26">
        <v>2336.8245308200003</v>
      </c>
      <c r="CL17" s="26">
        <v>2278.1128369799999</v>
      </c>
      <c r="CM17" s="26">
        <v>2063.9841397099995</v>
      </c>
      <c r="CN17" s="26">
        <v>2314.4682410999999</v>
      </c>
      <c r="CO17" s="26">
        <v>1766.86283602</v>
      </c>
      <c r="CP17" s="26">
        <v>2209.1230486300001</v>
      </c>
      <c r="CQ17" s="26">
        <v>2363.4346038899998</v>
      </c>
      <c r="CR17" s="26">
        <v>1321.2860848599998</v>
      </c>
      <c r="CS17" s="26">
        <v>2393.4483012700002</v>
      </c>
      <c r="CT17" s="26">
        <v>2265.8796960199998</v>
      </c>
      <c r="CU17" s="26">
        <v>2003.2276363500002</v>
      </c>
      <c r="CV17" s="26">
        <v>2284.2049193599996</v>
      </c>
      <c r="CW17" s="26">
        <v>2236.16178653</v>
      </c>
      <c r="CX17" s="26">
        <v>2155.9536446600005</v>
      </c>
      <c r="CY17" s="26">
        <v>2085.4005975699997</v>
      </c>
      <c r="CZ17" s="26">
        <v>2252.0467718900004</v>
      </c>
      <c r="DA17" s="26">
        <v>1789.1939119899998</v>
      </c>
      <c r="DB17" s="26">
        <v>2252.2577071299997</v>
      </c>
      <c r="DC17" s="26">
        <v>2278.1270430200002</v>
      </c>
      <c r="DD17" s="26">
        <v>1351.7368611900001</v>
      </c>
      <c r="DE17" s="26">
        <v>2239.5816786100004</v>
      </c>
      <c r="DF17" s="26">
        <v>2123.6452083900003</v>
      </c>
      <c r="DG17" s="26">
        <v>1962.8911564099999</v>
      </c>
      <c r="DH17" s="26">
        <v>2243.2641841599998</v>
      </c>
      <c r="DI17" s="26">
        <v>2210.4789176200002</v>
      </c>
      <c r="DJ17" s="26">
        <v>2152.2593278100003</v>
      </c>
      <c r="DK17" s="26">
        <v>2201.6905197799997</v>
      </c>
      <c r="DL17" s="26">
        <v>2184.7058674499999</v>
      </c>
      <c r="DM17" s="26">
        <v>2186.56132136</v>
      </c>
      <c r="DN17" s="26">
        <v>2207.77871357</v>
      </c>
      <c r="DO17" s="26">
        <v>2343.3884526700003</v>
      </c>
      <c r="DP17" s="26">
        <v>1815.5876202399995</v>
      </c>
      <c r="DQ17" s="26">
        <v>2284.3289638700003</v>
      </c>
      <c r="DR17" s="26">
        <v>2124.9045934400001</v>
      </c>
      <c r="DS17" s="26">
        <v>1977.7173156900001</v>
      </c>
      <c r="DT17" s="26">
        <v>2292.9164359200004</v>
      </c>
      <c r="DU17" s="26">
        <v>2248.46583702</v>
      </c>
      <c r="DV17" s="26">
        <v>2156.3427173499999</v>
      </c>
      <c r="DW17" s="26">
        <v>1924.6404393199998</v>
      </c>
      <c r="DX17" s="26">
        <v>2219.1239464700002</v>
      </c>
      <c r="DY17" s="26">
        <v>1339.5755561900003</v>
      </c>
      <c r="DZ17" s="26">
        <v>2082.9995554800003</v>
      </c>
      <c r="EA17" s="26">
        <v>2272.1190167300001</v>
      </c>
      <c r="EB17" s="26">
        <v>1893.2498759699999</v>
      </c>
      <c r="EC17" s="26">
        <v>2208.5698735199999</v>
      </c>
      <c r="ED17" s="26">
        <v>2040.0840205</v>
      </c>
      <c r="EE17" s="26">
        <v>1903.3344549400001</v>
      </c>
      <c r="EF17" s="26">
        <v>2200.1182805899998</v>
      </c>
      <c r="EG17" s="26">
        <v>2135.7344850899999</v>
      </c>
      <c r="EH17" s="26">
        <v>2138.00743775</v>
      </c>
      <c r="EI17" s="26">
        <v>1987.15070403</v>
      </c>
      <c r="EJ17" s="26">
        <v>2192.2775970399994</v>
      </c>
      <c r="EK17" s="26">
        <v>2089.0656034900003</v>
      </c>
      <c r="EL17" s="26">
        <v>2057.7223633799999</v>
      </c>
      <c r="EM17" s="26">
        <v>2230.32612629</v>
      </c>
      <c r="EN17" s="26">
        <v>1874.6527921899999</v>
      </c>
      <c r="EO17" s="26">
        <v>2197.4775566000003</v>
      </c>
      <c r="EP17" s="26">
        <v>2046.9091950499999</v>
      </c>
      <c r="EQ17" s="26">
        <v>1807.4265597600001</v>
      </c>
      <c r="ER17" s="26">
        <v>2158.9214494000003</v>
      </c>
      <c r="ES17" s="26">
        <v>2096.4517150299998</v>
      </c>
      <c r="ET17" s="26">
        <v>2070.14202647</v>
      </c>
      <c r="EU17" s="26">
        <v>1812.7974019299998</v>
      </c>
      <c r="EV17" s="26">
        <v>2161.8554024499995</v>
      </c>
      <c r="EW17" s="26">
        <v>1629.2212109599998</v>
      </c>
      <c r="EX17" s="26">
        <v>2005.16711364</v>
      </c>
      <c r="EY17" s="26">
        <v>2249.4248479300004</v>
      </c>
      <c r="EZ17" s="26">
        <v>1141.1212535299999</v>
      </c>
      <c r="FA17" s="26">
        <v>2274.7569547699995</v>
      </c>
      <c r="FB17" s="26">
        <v>2094.02114076</v>
      </c>
      <c r="FC17" s="26">
        <v>1814.9465835999999</v>
      </c>
      <c r="FD17" s="26">
        <v>2215.2782859499998</v>
      </c>
      <c r="FE17" s="26">
        <v>2120.0900450800004</v>
      </c>
      <c r="FF17" s="26">
        <v>2074.4329431200003</v>
      </c>
      <c r="FG17" s="26">
        <v>1747.2439079999999</v>
      </c>
      <c r="FH17" s="26">
        <v>2169.9311443000001</v>
      </c>
      <c r="FI17" s="26">
        <v>1182.9198869900001</v>
      </c>
      <c r="FJ17" s="26">
        <v>1986.12654744</v>
      </c>
      <c r="FK17" s="26">
        <v>2227.5034445099996</v>
      </c>
      <c r="FL17" s="26">
        <v>1274.34372244</v>
      </c>
      <c r="FM17" s="26">
        <v>2182.5425455500008</v>
      </c>
      <c r="FN17" s="26">
        <v>1983.1244304100001</v>
      </c>
      <c r="FO17" s="26">
        <v>1885.9270107499997</v>
      </c>
      <c r="FP17" s="26">
        <v>2096.78040151</v>
      </c>
      <c r="FQ17" s="26">
        <v>2128.8961200399999</v>
      </c>
      <c r="FR17" s="26">
        <v>2095.2513832099999</v>
      </c>
      <c r="FS17" s="26">
        <v>2066.36664866</v>
      </c>
      <c r="FT17" s="26">
        <v>2068.5276075300003</v>
      </c>
      <c r="FU17" s="26">
        <v>2134.8383331899995</v>
      </c>
      <c r="FV17" s="26">
        <v>2169.0853842300003</v>
      </c>
      <c r="FW17" s="26">
        <v>2207.7355590800003</v>
      </c>
      <c r="FX17" s="26">
        <v>1344.05029231</v>
      </c>
      <c r="FY17" s="26">
        <v>2247.8294291200004</v>
      </c>
      <c r="FZ17" s="26">
        <v>2014.06570732</v>
      </c>
      <c r="GA17" s="26">
        <v>1905.9287619399997</v>
      </c>
      <c r="GB17" s="26">
        <v>2189.8845942600005</v>
      </c>
      <c r="GC17" s="26">
        <v>2066.1823956999997</v>
      </c>
      <c r="GD17" s="26">
        <v>2048.86558969</v>
      </c>
      <c r="GE17" s="26">
        <v>2069.7258844100002</v>
      </c>
      <c r="GF17" s="26">
        <v>2040.20224517</v>
      </c>
      <c r="GG17" s="26">
        <v>1538.5031403699998</v>
      </c>
      <c r="GH17" s="26">
        <v>1959.48259183</v>
      </c>
      <c r="GI17" s="26">
        <v>2156.7375383499993</v>
      </c>
      <c r="GJ17" s="26">
        <v>1730.2068664200001</v>
      </c>
      <c r="GK17" s="26">
        <v>2187.1110268699999</v>
      </c>
      <c r="GL17" s="26">
        <v>1931.26806769</v>
      </c>
      <c r="GM17" s="26">
        <v>1827.9342556700001</v>
      </c>
      <c r="GN17" s="26">
        <v>2064.6296426900003</v>
      </c>
      <c r="GO17" s="26">
        <v>2015.5273918</v>
      </c>
      <c r="GP17" s="26">
        <v>2007.6752978900001</v>
      </c>
      <c r="GQ17" s="26">
        <v>1708.9074305699996</v>
      </c>
      <c r="GR17" s="26">
        <v>2041.8660898400001</v>
      </c>
      <c r="GS17" s="26">
        <v>1667.5335845300003</v>
      </c>
      <c r="GT17" s="26">
        <v>1966.4524726900001</v>
      </c>
      <c r="GU17" s="26">
        <v>2180.0532011999999</v>
      </c>
      <c r="GV17" s="26">
        <v>1813.5224803400004</v>
      </c>
      <c r="GW17" s="26">
        <v>2182.8657731799999</v>
      </c>
      <c r="GX17" s="26">
        <v>1963.2597764500001</v>
      </c>
      <c r="GY17" s="26">
        <v>1790.2248986899999</v>
      </c>
      <c r="GZ17" s="26">
        <v>2185.1544030999994</v>
      </c>
      <c r="HA17" s="26">
        <v>2037.1739452799998</v>
      </c>
      <c r="HB17" s="26">
        <v>2108.8599107100003</v>
      </c>
      <c r="HC17" s="26">
        <v>1780.6196439799999</v>
      </c>
      <c r="HD17" s="26">
        <v>2020.5735662400002</v>
      </c>
      <c r="HE17" s="26">
        <v>2095.4575381700001</v>
      </c>
      <c r="HF17" s="26">
        <v>1914.2290969000003</v>
      </c>
      <c r="HG17" s="26">
        <v>2148.9498159600003</v>
      </c>
      <c r="HH17" s="26">
        <v>1874.5229587699996</v>
      </c>
      <c r="HI17" s="26">
        <v>2097.3045291599997</v>
      </c>
      <c r="HJ17" s="26">
        <v>1929.64843348</v>
      </c>
      <c r="HK17" s="26">
        <v>1819.92673644</v>
      </c>
      <c r="HL17" s="26">
        <v>2013.7442427799999</v>
      </c>
      <c r="HM17" s="26">
        <v>2045.0130970400003</v>
      </c>
      <c r="HN17" s="26">
        <v>1979.9718797800001</v>
      </c>
      <c r="HO17" s="26">
        <v>1709.5648061900001</v>
      </c>
      <c r="HP17" s="26">
        <v>2023.2491311100002</v>
      </c>
      <c r="HQ17" s="26">
        <v>1081.1938681500001</v>
      </c>
      <c r="HR17" s="26">
        <v>1885.2451933099999</v>
      </c>
      <c r="HS17" s="26">
        <v>2071.9381524399996</v>
      </c>
      <c r="HT17" s="26">
        <v>1182.39763681</v>
      </c>
      <c r="HU17" s="26">
        <v>2095.0215789799995</v>
      </c>
      <c r="HV17" s="26">
        <v>1873.6898062700002</v>
      </c>
      <c r="HW17" s="26">
        <v>1739.2757099200003</v>
      </c>
      <c r="HX17" s="26">
        <v>2045.1610395800001</v>
      </c>
      <c r="HY17" s="26">
        <v>1989.47134119</v>
      </c>
      <c r="HZ17" s="26">
        <v>1966.4951119799998</v>
      </c>
      <c r="IA17" s="26">
        <v>1685.2985106299998</v>
      </c>
      <c r="IB17" s="26">
        <v>1917.43981848</v>
      </c>
      <c r="IC17" s="26">
        <v>1551.8054196199998</v>
      </c>
      <c r="ID17" s="26">
        <v>1951.4231123299996</v>
      </c>
      <c r="IE17" s="26">
        <v>1999.84436639</v>
      </c>
      <c r="IF17" s="26">
        <v>1163.3022498100001</v>
      </c>
      <c r="IG17" s="26">
        <v>1971.8769210099999</v>
      </c>
      <c r="IH17" s="26">
        <v>1797.2393110100002</v>
      </c>
      <c r="II17" s="26">
        <v>1749.5800339499999</v>
      </c>
      <c r="IJ17" s="26">
        <v>1970.8923158499999</v>
      </c>
      <c r="IK17" s="26">
        <v>1936.4931762999997</v>
      </c>
      <c r="IL17" s="26">
        <v>1904.2096952899997</v>
      </c>
      <c r="IM17" s="26">
        <v>1905.2332009700003</v>
      </c>
      <c r="IN17" s="26">
        <v>1872.3492908899998</v>
      </c>
      <c r="IO17" s="26">
        <v>1917.2277211199998</v>
      </c>
      <c r="IP17" s="26">
        <v>1914.6218813799999</v>
      </c>
      <c r="IQ17" s="26">
        <v>1952.7859152400003</v>
      </c>
      <c r="IR17" s="26">
        <v>1184.96394897</v>
      </c>
      <c r="IS17" s="26">
        <v>1967.75704819</v>
      </c>
      <c r="IT17" s="26">
        <v>1779.9700491599997</v>
      </c>
      <c r="IU17" s="26">
        <v>1685.1262585599998</v>
      </c>
      <c r="IV17" s="26">
        <v>1952.5020615399999</v>
      </c>
      <c r="IW17" s="26">
        <v>1823.75748219</v>
      </c>
      <c r="IX17" s="26">
        <v>1844.1301882799996</v>
      </c>
      <c r="IY17" s="26">
        <v>1899.2312033700002</v>
      </c>
      <c r="IZ17" s="26">
        <v>1850.5300565499999</v>
      </c>
      <c r="JA17" s="26">
        <v>1007.69993692</v>
      </c>
      <c r="JB17" s="26">
        <v>1765.0971993299997</v>
      </c>
      <c r="JC17" s="26">
        <v>1926.2659703000002</v>
      </c>
      <c r="JD17" s="26">
        <v>1629.07103665</v>
      </c>
      <c r="JE17" s="26">
        <v>1917.7547711700001</v>
      </c>
      <c r="JF17" s="26">
        <v>1748.3286041800002</v>
      </c>
      <c r="JG17" s="26">
        <v>1624.7269428300001</v>
      </c>
      <c r="JH17" s="26">
        <v>1854.2145976199997</v>
      </c>
      <c r="JI17" s="26">
        <v>1759.07705672</v>
      </c>
      <c r="JJ17" s="26">
        <v>1781.7849210100003</v>
      </c>
      <c r="JK17" s="26">
        <v>1514.55244133</v>
      </c>
      <c r="JL17" s="26">
        <v>1767.3041894800001</v>
      </c>
      <c r="JM17" s="26">
        <v>1820.8875599599999</v>
      </c>
      <c r="JN17" s="26">
        <v>1747.2501389900003</v>
      </c>
      <c r="JO17" s="26">
        <v>1856.1991956100001</v>
      </c>
      <c r="JP17" s="26">
        <v>1600.4626324800001</v>
      </c>
      <c r="JQ17" s="26">
        <v>1834.6126224</v>
      </c>
      <c r="JR17" s="26">
        <v>1720.97325127</v>
      </c>
      <c r="JS17" s="26">
        <v>1586.86736774</v>
      </c>
      <c r="JT17" s="26">
        <v>1845.5635721000001</v>
      </c>
      <c r="JU17" s="26">
        <v>1741.5008768499999</v>
      </c>
      <c r="JV17" s="26">
        <v>1780.7392459300002</v>
      </c>
      <c r="JW17" s="26">
        <v>1522.7046290100002</v>
      </c>
      <c r="JX17" s="26">
        <v>1785.6526773500002</v>
      </c>
      <c r="JY17" s="26">
        <v>1307.68520554</v>
      </c>
      <c r="JZ17" s="26">
        <v>1702.2692192100001</v>
      </c>
      <c r="KA17" s="26">
        <v>1805.2543280600003</v>
      </c>
      <c r="KB17" s="26">
        <v>1571.85944752</v>
      </c>
      <c r="KC17" s="26">
        <v>1834.50850685</v>
      </c>
      <c r="KD17" s="26">
        <v>1633.2558308600001</v>
      </c>
      <c r="KE17" s="26">
        <v>1527.8145875</v>
      </c>
      <c r="KF17" s="26">
        <v>1814.7417355200002</v>
      </c>
      <c r="KG17" s="26">
        <v>1707.42083342</v>
      </c>
      <c r="KH17" s="26">
        <v>1744.0422271800001</v>
      </c>
      <c r="KI17" s="26">
        <v>1492.95640179</v>
      </c>
      <c r="KJ17" s="26">
        <v>1726.4293865299996</v>
      </c>
      <c r="KK17" s="26">
        <v>1469.2352242799998</v>
      </c>
    </row>
    <row r="18" spans="1:297" x14ac:dyDescent="0.2">
      <c r="A18" s="46" t="s">
        <v>8</v>
      </c>
      <c r="B18" s="26">
        <v>788.60915898000007</v>
      </c>
      <c r="C18" s="26">
        <v>682.37169258000017</v>
      </c>
      <c r="D18" s="26">
        <v>798.68071522999992</v>
      </c>
      <c r="E18" s="26">
        <v>779.54374770000004</v>
      </c>
      <c r="F18" s="26">
        <v>785.29248401999996</v>
      </c>
      <c r="G18" s="26">
        <v>698.53679720000002</v>
      </c>
      <c r="H18" s="26">
        <v>795.13046938000002</v>
      </c>
      <c r="I18" s="26">
        <v>791.84073474999991</v>
      </c>
      <c r="J18" s="26">
        <v>739.06172797000022</v>
      </c>
      <c r="K18" s="26">
        <v>771.46333781999988</v>
      </c>
      <c r="L18" s="26">
        <v>607.49295195999991</v>
      </c>
      <c r="M18" s="26">
        <v>887.07938677999994</v>
      </c>
      <c r="N18" s="26">
        <v>777.10844216999999</v>
      </c>
      <c r="O18" s="26">
        <v>716.50913080999987</v>
      </c>
      <c r="P18" s="26">
        <v>799.58439293000004</v>
      </c>
      <c r="Q18" s="26">
        <v>798.83468069000014</v>
      </c>
      <c r="R18" s="26">
        <v>786.31542681000008</v>
      </c>
      <c r="S18" s="26">
        <v>725.27503992000004</v>
      </c>
      <c r="T18" s="26">
        <v>782.70364873999984</v>
      </c>
      <c r="U18" s="26">
        <v>664.55267671999991</v>
      </c>
      <c r="V18" s="26">
        <v>781.04700710999987</v>
      </c>
      <c r="W18" s="26">
        <v>808.68259202000002</v>
      </c>
      <c r="X18" s="26">
        <v>435.6417951599999</v>
      </c>
      <c r="Y18" s="26">
        <v>828.25306753000018</v>
      </c>
      <c r="Z18" s="26">
        <v>847.30044823000003</v>
      </c>
      <c r="AA18" s="26">
        <v>746.93254943000011</v>
      </c>
      <c r="AB18" s="26">
        <v>811.05098067999995</v>
      </c>
      <c r="AC18" s="26">
        <v>819.65837888999999</v>
      </c>
      <c r="AD18" s="26">
        <v>796.20754379000005</v>
      </c>
      <c r="AE18" s="26">
        <v>757.80251353000006</v>
      </c>
      <c r="AF18" s="26">
        <v>811.1612385599999</v>
      </c>
      <c r="AG18" s="26">
        <v>517.44874367</v>
      </c>
      <c r="AH18" s="26">
        <v>825.50802418000001</v>
      </c>
      <c r="AI18" s="26">
        <v>851.09214288999999</v>
      </c>
      <c r="AJ18" s="26">
        <v>462.40054823000003</v>
      </c>
      <c r="AK18" s="26">
        <v>881.56491459999995</v>
      </c>
      <c r="AL18" s="26">
        <v>838.77600025000004</v>
      </c>
      <c r="AM18" s="26">
        <v>785.70815922999998</v>
      </c>
      <c r="AN18" s="26">
        <v>801.72260737000011</v>
      </c>
      <c r="AO18" s="26">
        <v>829.40380390999997</v>
      </c>
      <c r="AP18" s="26">
        <v>793.01685409999993</v>
      </c>
      <c r="AQ18" s="26">
        <v>824.69775936999997</v>
      </c>
      <c r="AR18" s="26">
        <v>815.90348145999997</v>
      </c>
      <c r="AS18" s="26">
        <v>708.24924870000007</v>
      </c>
      <c r="AT18" s="26">
        <v>792.36509316000013</v>
      </c>
      <c r="AU18" s="26">
        <v>860.86308336000002</v>
      </c>
      <c r="AV18" s="26">
        <v>485.09429621999999</v>
      </c>
      <c r="AW18" s="26">
        <v>882.68464358000006</v>
      </c>
      <c r="AX18" s="26">
        <v>811.69527841000013</v>
      </c>
      <c r="AY18" s="26">
        <v>712.92195195000011</v>
      </c>
      <c r="AZ18" s="26">
        <v>781.64652047999994</v>
      </c>
      <c r="BA18" s="26">
        <v>776.46670132999998</v>
      </c>
      <c r="BB18" s="26">
        <v>763.57370956999989</v>
      </c>
      <c r="BC18" s="26">
        <v>786.69949504999988</v>
      </c>
      <c r="BD18" s="26">
        <v>803.84500401000003</v>
      </c>
      <c r="BE18" s="26">
        <v>593.92817612999988</v>
      </c>
      <c r="BF18" s="26">
        <v>759.67548674999989</v>
      </c>
      <c r="BG18" s="26">
        <v>767.04856019000022</v>
      </c>
      <c r="BH18" s="26">
        <v>560.92909397000005</v>
      </c>
      <c r="BI18" s="26">
        <v>829.01472607000005</v>
      </c>
      <c r="BJ18" s="26">
        <v>752.60454379999987</v>
      </c>
      <c r="BK18" s="26">
        <v>686.96670406999999</v>
      </c>
      <c r="BL18" s="26">
        <v>723.86177067000017</v>
      </c>
      <c r="BM18" s="26">
        <v>745.26072082000007</v>
      </c>
      <c r="BN18" s="26">
        <v>701.07351996000011</v>
      </c>
      <c r="BO18" s="26">
        <v>642.79329055999995</v>
      </c>
      <c r="BP18" s="26">
        <v>684.26237209999999</v>
      </c>
      <c r="BQ18" s="26">
        <v>627.65213709</v>
      </c>
      <c r="BR18" s="26">
        <v>758.84811963000004</v>
      </c>
      <c r="BS18" s="26">
        <v>870.74739901999999</v>
      </c>
      <c r="BT18" s="26">
        <v>612.37188170000013</v>
      </c>
      <c r="BU18" s="26">
        <v>882.68838705999997</v>
      </c>
      <c r="BV18" s="26">
        <v>821.38238218000004</v>
      </c>
      <c r="BW18" s="26">
        <v>738.28385919000004</v>
      </c>
      <c r="BX18" s="26">
        <v>846.60925937000002</v>
      </c>
      <c r="BY18" s="26">
        <v>857.03261404999989</v>
      </c>
      <c r="BZ18" s="26">
        <v>838.65452338999989</v>
      </c>
      <c r="CA18" s="26">
        <v>743.60906883999996</v>
      </c>
      <c r="CB18" s="26">
        <v>861.74859683</v>
      </c>
      <c r="CC18" s="26">
        <v>829.8925835</v>
      </c>
      <c r="CD18" s="26">
        <v>820.88471839999988</v>
      </c>
      <c r="CE18" s="26">
        <v>886.24294943999996</v>
      </c>
      <c r="CF18" s="26">
        <v>718.87796690000005</v>
      </c>
      <c r="CG18" s="26">
        <v>871.44055918000004</v>
      </c>
      <c r="CH18" s="26">
        <v>843.30027848999998</v>
      </c>
      <c r="CI18" s="26">
        <v>707.19343260999983</v>
      </c>
      <c r="CJ18" s="26">
        <v>848.30106752999995</v>
      </c>
      <c r="CK18" s="26">
        <v>853.02509192999992</v>
      </c>
      <c r="CL18" s="26">
        <v>784.44653987999993</v>
      </c>
      <c r="CM18" s="26">
        <v>778.1644924200001</v>
      </c>
      <c r="CN18" s="26">
        <v>828.78158465999991</v>
      </c>
      <c r="CO18" s="26">
        <v>665.0172593499999</v>
      </c>
      <c r="CP18" s="26">
        <v>768.09722831999989</v>
      </c>
      <c r="CQ18" s="26">
        <v>853.22799853000004</v>
      </c>
      <c r="CR18" s="26">
        <v>444.21578643999993</v>
      </c>
      <c r="CS18" s="26">
        <v>874.34862136999993</v>
      </c>
      <c r="CT18" s="26">
        <v>820.20200886999999</v>
      </c>
      <c r="CU18" s="26">
        <v>705.90051197000003</v>
      </c>
      <c r="CV18" s="26">
        <v>832.00129281000011</v>
      </c>
      <c r="CW18" s="26">
        <v>832.55120056999999</v>
      </c>
      <c r="CX18" s="26">
        <v>777.78742205000003</v>
      </c>
      <c r="CY18" s="26">
        <v>731.96397838000007</v>
      </c>
      <c r="CZ18" s="26">
        <v>804.0089677200001</v>
      </c>
      <c r="DA18" s="26">
        <v>651.03830462999997</v>
      </c>
      <c r="DB18" s="26">
        <v>815.84439327000007</v>
      </c>
      <c r="DC18" s="26">
        <v>822.58482790000005</v>
      </c>
      <c r="DD18" s="26">
        <v>468.61041051999996</v>
      </c>
      <c r="DE18" s="26">
        <v>840.6552055599999</v>
      </c>
      <c r="DF18" s="26">
        <v>783.77975622999986</v>
      </c>
      <c r="DG18" s="26">
        <v>751.49165415999994</v>
      </c>
      <c r="DH18" s="26">
        <v>810.24128004999989</v>
      </c>
      <c r="DI18" s="26">
        <v>824.28899732000002</v>
      </c>
      <c r="DJ18" s="26">
        <v>758.44819064000012</v>
      </c>
      <c r="DK18" s="26">
        <v>825.98517986999991</v>
      </c>
      <c r="DL18" s="26">
        <v>816.93984688000012</v>
      </c>
      <c r="DM18" s="26">
        <v>803.74695844999997</v>
      </c>
      <c r="DN18" s="26">
        <v>785.02962126000011</v>
      </c>
      <c r="DO18" s="26">
        <v>834.39201039</v>
      </c>
      <c r="DP18" s="26">
        <v>606.82381647</v>
      </c>
      <c r="DQ18" s="26">
        <v>857.31217448999996</v>
      </c>
      <c r="DR18" s="26">
        <v>795.94885965999981</v>
      </c>
      <c r="DS18" s="26">
        <v>751.63946713000007</v>
      </c>
      <c r="DT18" s="26">
        <v>818.64309954000009</v>
      </c>
      <c r="DU18" s="26">
        <v>815.78727259000004</v>
      </c>
      <c r="DV18" s="26">
        <v>800.23759103999998</v>
      </c>
      <c r="DW18" s="26">
        <v>690.52089004999993</v>
      </c>
      <c r="DX18" s="26">
        <v>822.44672634000005</v>
      </c>
      <c r="DY18" s="26">
        <v>496.90810346000006</v>
      </c>
      <c r="DZ18" s="26">
        <v>805.44281381999997</v>
      </c>
      <c r="EA18" s="26">
        <v>822.4810300800001</v>
      </c>
      <c r="EB18" s="26">
        <v>646.79452158999993</v>
      </c>
      <c r="EC18" s="26">
        <v>826.46963738999989</v>
      </c>
      <c r="ED18" s="26">
        <v>796.34603112999991</v>
      </c>
      <c r="EE18" s="26">
        <v>695.35265599000002</v>
      </c>
      <c r="EF18" s="26">
        <v>814.53110442000002</v>
      </c>
      <c r="EG18" s="26">
        <v>831.63059697999984</v>
      </c>
      <c r="EH18" s="26">
        <v>788.36733754000011</v>
      </c>
      <c r="EI18" s="26">
        <v>746.39152892999994</v>
      </c>
      <c r="EJ18" s="26">
        <v>839.04925933000004</v>
      </c>
      <c r="EK18" s="26">
        <v>761.45124074</v>
      </c>
      <c r="EL18" s="26">
        <v>765.53385936999996</v>
      </c>
      <c r="EM18" s="26">
        <v>826.9063745200001</v>
      </c>
      <c r="EN18" s="26">
        <v>637.49535154</v>
      </c>
      <c r="EO18" s="26">
        <v>833.6768002099999</v>
      </c>
      <c r="EP18" s="26">
        <v>769.12174026000002</v>
      </c>
      <c r="EQ18" s="26">
        <v>664.46918010000002</v>
      </c>
      <c r="ER18" s="26">
        <v>820.24241726000002</v>
      </c>
      <c r="ES18" s="26">
        <v>835.81199751999986</v>
      </c>
      <c r="ET18" s="26">
        <v>809.09066810000002</v>
      </c>
      <c r="EU18" s="26">
        <v>688.83370461999993</v>
      </c>
      <c r="EV18" s="26">
        <v>848.10600059000001</v>
      </c>
      <c r="EW18" s="26">
        <v>600.45020229999989</v>
      </c>
      <c r="EX18" s="26">
        <v>756.09434687999999</v>
      </c>
      <c r="EY18" s="26">
        <v>857.60555340999997</v>
      </c>
      <c r="EZ18" s="26">
        <v>436.63455195999995</v>
      </c>
      <c r="FA18" s="26">
        <v>860.27655859999993</v>
      </c>
      <c r="FB18" s="26">
        <v>785.90804652000008</v>
      </c>
      <c r="FC18" s="26">
        <v>706.24116167</v>
      </c>
      <c r="FD18" s="26">
        <v>834.91242404000002</v>
      </c>
      <c r="FE18" s="26">
        <v>802.62783590999993</v>
      </c>
      <c r="FF18" s="26">
        <v>800.51038995000022</v>
      </c>
      <c r="FG18" s="26">
        <v>705.97667176000004</v>
      </c>
      <c r="FH18" s="26">
        <v>828.16569286999993</v>
      </c>
      <c r="FI18" s="26">
        <v>449.42092962999993</v>
      </c>
      <c r="FJ18" s="26">
        <v>776.65219995999996</v>
      </c>
      <c r="FK18" s="26">
        <v>872.83307772000012</v>
      </c>
      <c r="FL18" s="26">
        <v>473.48858111999994</v>
      </c>
      <c r="FM18" s="26">
        <v>851.85116072000005</v>
      </c>
      <c r="FN18" s="26">
        <v>831.07701329000008</v>
      </c>
      <c r="FO18" s="26">
        <v>774.88513050999995</v>
      </c>
      <c r="FP18" s="26">
        <v>830.86668903999998</v>
      </c>
      <c r="FQ18" s="26">
        <v>855.40250293999998</v>
      </c>
      <c r="FR18" s="26">
        <v>770.35374657</v>
      </c>
      <c r="FS18" s="26">
        <v>820.07987279999986</v>
      </c>
      <c r="FT18" s="26">
        <v>837.28643678000003</v>
      </c>
      <c r="FU18" s="26">
        <v>808.24624143000005</v>
      </c>
      <c r="FV18" s="26">
        <v>838.82846989000006</v>
      </c>
      <c r="FW18" s="26">
        <v>853.06274841999993</v>
      </c>
      <c r="FX18" s="26">
        <v>473.86608805000009</v>
      </c>
      <c r="FY18" s="26">
        <v>851.19761781000022</v>
      </c>
      <c r="FZ18" s="26">
        <v>824.31240375999994</v>
      </c>
      <c r="GA18" s="26">
        <v>746.74564837999992</v>
      </c>
      <c r="GB18" s="26">
        <v>811.64065246000007</v>
      </c>
      <c r="GC18" s="26">
        <v>819.09512516999996</v>
      </c>
      <c r="GD18" s="26">
        <v>787.53314457999988</v>
      </c>
      <c r="GE18" s="26">
        <v>796.15588464999985</v>
      </c>
      <c r="GF18" s="26">
        <v>832.45344544000011</v>
      </c>
      <c r="GG18" s="26">
        <v>595.85823591000008</v>
      </c>
      <c r="GH18" s="26">
        <v>738.79477055999985</v>
      </c>
      <c r="GI18" s="26">
        <v>833.01413554999999</v>
      </c>
      <c r="GJ18" s="26">
        <v>598.93712873000004</v>
      </c>
      <c r="GK18" s="26">
        <v>826.17573956000012</v>
      </c>
      <c r="GL18" s="26">
        <v>758.29307294000012</v>
      </c>
      <c r="GM18" s="26">
        <v>690.53709678000007</v>
      </c>
      <c r="GN18" s="26">
        <v>849.05319455999995</v>
      </c>
      <c r="GO18" s="26">
        <v>768.80226317000006</v>
      </c>
      <c r="GP18" s="26">
        <v>732.92677454</v>
      </c>
      <c r="GQ18" s="26">
        <v>663.09724438000001</v>
      </c>
      <c r="GR18" s="26">
        <v>785.54497807999985</v>
      </c>
      <c r="GS18" s="26">
        <v>606.14016465999998</v>
      </c>
      <c r="GT18" s="26">
        <v>745.98921743999995</v>
      </c>
      <c r="GU18" s="26">
        <v>814.71109552999985</v>
      </c>
      <c r="GV18" s="26">
        <v>615.62246065999989</v>
      </c>
      <c r="GW18" s="26">
        <v>827.01696837000009</v>
      </c>
      <c r="GX18" s="26">
        <v>818.13542258999996</v>
      </c>
      <c r="GY18" s="26">
        <v>726.37379371999998</v>
      </c>
      <c r="GZ18" s="26">
        <v>858.96604645000002</v>
      </c>
      <c r="HA18" s="26">
        <v>821.92987665999999</v>
      </c>
      <c r="HB18" s="26">
        <v>809.85570517999997</v>
      </c>
      <c r="HC18" s="26">
        <v>737.76372844000002</v>
      </c>
      <c r="HD18" s="26">
        <v>878.19280417999994</v>
      </c>
      <c r="HE18" s="26">
        <v>869.67054876000009</v>
      </c>
      <c r="HF18" s="26">
        <v>803.3529057799999</v>
      </c>
      <c r="HG18" s="26">
        <v>866.78053012999987</v>
      </c>
      <c r="HH18" s="26">
        <v>699.15493072999993</v>
      </c>
      <c r="HI18" s="26">
        <v>878.61948072000007</v>
      </c>
      <c r="HJ18" s="26">
        <v>804.74770281000019</v>
      </c>
      <c r="HK18" s="26">
        <v>690.57691361000013</v>
      </c>
      <c r="HL18" s="26">
        <v>820.66317717000004</v>
      </c>
      <c r="HM18" s="26">
        <v>828.28797843000018</v>
      </c>
      <c r="HN18" s="26">
        <v>784.6763658399999</v>
      </c>
      <c r="HO18" s="26">
        <v>660.78978698000014</v>
      </c>
      <c r="HP18" s="26">
        <v>826.44268612000008</v>
      </c>
      <c r="HQ18" s="26">
        <v>430.97293581000002</v>
      </c>
      <c r="HR18" s="26">
        <v>772.03915721999988</v>
      </c>
      <c r="HS18" s="26">
        <v>828.73843975</v>
      </c>
      <c r="HT18" s="26">
        <v>440.6255385799999</v>
      </c>
      <c r="HU18" s="26">
        <v>840.68726604000005</v>
      </c>
      <c r="HV18" s="26">
        <v>781.05521753999994</v>
      </c>
      <c r="HW18" s="26">
        <v>692.03325618000019</v>
      </c>
      <c r="HX18" s="26">
        <v>818.32863814999996</v>
      </c>
      <c r="HY18" s="26">
        <v>806.82023545000015</v>
      </c>
      <c r="HZ18" s="26">
        <v>754.72273193000012</v>
      </c>
      <c r="IA18" s="26">
        <v>656.85721386000012</v>
      </c>
      <c r="IB18" s="26">
        <v>791.77558995999993</v>
      </c>
      <c r="IC18" s="26">
        <v>610.07628019000003</v>
      </c>
      <c r="ID18" s="26">
        <v>788.09407021000004</v>
      </c>
      <c r="IE18" s="26">
        <v>828.73107299999992</v>
      </c>
      <c r="IF18" s="26">
        <v>449.48184992999995</v>
      </c>
      <c r="IG18" s="26">
        <v>823.19150628</v>
      </c>
      <c r="IH18" s="26">
        <v>746.22435403999998</v>
      </c>
      <c r="II18" s="26">
        <v>677.6895245799999</v>
      </c>
      <c r="IJ18" s="26">
        <v>799.01064143999997</v>
      </c>
      <c r="IK18" s="26">
        <v>819.13362977999998</v>
      </c>
      <c r="IL18" s="26">
        <v>751.94652391999989</v>
      </c>
      <c r="IM18" s="26">
        <v>777.98105089000001</v>
      </c>
      <c r="IN18" s="26">
        <v>797.07448597000007</v>
      </c>
      <c r="IO18" s="26">
        <v>769.01256221999995</v>
      </c>
      <c r="IP18" s="26">
        <v>771.16387934000011</v>
      </c>
      <c r="IQ18" s="26">
        <v>789.42758220999985</v>
      </c>
      <c r="IR18" s="26">
        <v>467.62588707999998</v>
      </c>
      <c r="IS18" s="26">
        <v>811.50192107000009</v>
      </c>
      <c r="IT18" s="26">
        <v>744.42786878000004</v>
      </c>
      <c r="IU18" s="26">
        <v>698.35713135000015</v>
      </c>
      <c r="IV18" s="26">
        <v>764.52300041000001</v>
      </c>
      <c r="IW18" s="26">
        <v>723.82366395999998</v>
      </c>
      <c r="IX18" s="26">
        <v>715.44867068999997</v>
      </c>
      <c r="IY18" s="26">
        <v>749.23419618999992</v>
      </c>
      <c r="IZ18" s="26">
        <v>748.37831544000005</v>
      </c>
      <c r="JA18" s="26">
        <v>411.94986548000003</v>
      </c>
      <c r="JB18" s="26">
        <v>741.79708216999995</v>
      </c>
      <c r="JC18" s="26">
        <v>777.45891730999995</v>
      </c>
      <c r="JD18" s="26">
        <v>602.66824386000008</v>
      </c>
      <c r="JE18" s="26">
        <v>809.47484387999998</v>
      </c>
      <c r="JF18" s="26">
        <v>729.33788005999997</v>
      </c>
      <c r="JG18" s="26">
        <v>638.69956118999994</v>
      </c>
      <c r="JH18" s="26">
        <v>782.06967349000001</v>
      </c>
      <c r="JI18" s="26">
        <v>765.40913969000007</v>
      </c>
      <c r="JJ18" s="26">
        <v>731.13494720000006</v>
      </c>
      <c r="JK18" s="26">
        <v>639.76644509000016</v>
      </c>
      <c r="JL18" s="26">
        <v>730.83954963000008</v>
      </c>
      <c r="JM18" s="26">
        <v>766.29925635000006</v>
      </c>
      <c r="JN18" s="26">
        <v>695.72228069999994</v>
      </c>
      <c r="JO18" s="26">
        <v>786.62626652000017</v>
      </c>
      <c r="JP18" s="26">
        <v>603.19552662000001</v>
      </c>
      <c r="JQ18" s="26">
        <v>772.83533132000002</v>
      </c>
      <c r="JR18" s="26">
        <v>708.36049667999998</v>
      </c>
      <c r="JS18" s="26">
        <v>601.85138358000006</v>
      </c>
      <c r="JT18" s="26">
        <v>728.79103625999983</v>
      </c>
      <c r="JU18" s="26">
        <v>726.15637046000018</v>
      </c>
      <c r="JV18" s="26">
        <v>726.03958953000006</v>
      </c>
      <c r="JW18" s="26">
        <v>611.97183818999997</v>
      </c>
      <c r="JX18" s="26">
        <v>732.05084369999997</v>
      </c>
      <c r="JY18" s="26">
        <v>559.49882510999998</v>
      </c>
      <c r="JZ18" s="26">
        <v>699.09593338000013</v>
      </c>
      <c r="KA18" s="26">
        <v>755.51557916000002</v>
      </c>
      <c r="KB18" s="26">
        <v>615.48697335000008</v>
      </c>
      <c r="KC18" s="26">
        <v>759.75787140999989</v>
      </c>
      <c r="KD18" s="26">
        <v>726.20662700000003</v>
      </c>
      <c r="KE18" s="26">
        <v>597.43587118999994</v>
      </c>
      <c r="KF18" s="26">
        <v>724.62746162999997</v>
      </c>
      <c r="KG18" s="26">
        <v>719.1636463000001</v>
      </c>
      <c r="KH18" s="26">
        <v>681.89902112000004</v>
      </c>
      <c r="KI18" s="26">
        <v>603.26084042000002</v>
      </c>
      <c r="KJ18" s="26">
        <v>749.09969138999998</v>
      </c>
      <c r="KK18" s="26">
        <v>567.45208452999998</v>
      </c>
    </row>
    <row r="19" spans="1:297" x14ac:dyDescent="0.2">
      <c r="A19" s="46" t="s">
        <v>9</v>
      </c>
      <c r="B19" s="26">
        <v>810.09761601999992</v>
      </c>
      <c r="C19" s="26">
        <v>726.17397401000005</v>
      </c>
      <c r="D19" s="26">
        <v>795.22659021999993</v>
      </c>
      <c r="E19" s="26">
        <v>786.77011965000008</v>
      </c>
      <c r="F19" s="26">
        <v>743.21381872999984</v>
      </c>
      <c r="G19" s="26">
        <v>784.16879455999992</v>
      </c>
      <c r="H19" s="26">
        <v>807.38077466999994</v>
      </c>
      <c r="I19" s="26">
        <v>816.97627215000011</v>
      </c>
      <c r="J19" s="26">
        <v>778.20551737000005</v>
      </c>
      <c r="K19" s="26">
        <v>843.30837468999994</v>
      </c>
      <c r="L19" s="26">
        <v>621.55543546000001</v>
      </c>
      <c r="M19" s="26">
        <v>842.25308307</v>
      </c>
      <c r="N19" s="26">
        <v>867.12037156000008</v>
      </c>
      <c r="O19" s="26">
        <v>737.61273094000001</v>
      </c>
      <c r="P19" s="26">
        <v>808.52827288000003</v>
      </c>
      <c r="Q19" s="26">
        <v>819.41030311999998</v>
      </c>
      <c r="R19" s="26">
        <v>796.96057591999988</v>
      </c>
      <c r="S19" s="26">
        <v>776.39506589000007</v>
      </c>
      <c r="T19" s="26">
        <v>857.87510479000014</v>
      </c>
      <c r="U19" s="26">
        <v>634.63863759000003</v>
      </c>
      <c r="V19" s="26">
        <v>845.1753668099999</v>
      </c>
      <c r="W19" s="26">
        <v>907.23971872999994</v>
      </c>
      <c r="X19" s="26">
        <v>399.65333860999999</v>
      </c>
      <c r="Y19" s="26">
        <v>894.05152076000013</v>
      </c>
      <c r="Z19" s="26">
        <v>804.00179302999982</v>
      </c>
      <c r="AA19" s="26">
        <v>752.91423261</v>
      </c>
      <c r="AB19" s="26">
        <v>833.60585303999994</v>
      </c>
      <c r="AC19" s="26">
        <v>856.70984435000003</v>
      </c>
      <c r="AD19" s="26">
        <v>793.1390865699999</v>
      </c>
      <c r="AE19" s="26">
        <v>824.39701195999999</v>
      </c>
      <c r="AF19" s="26">
        <v>883.48373969999989</v>
      </c>
      <c r="AG19" s="26">
        <v>524.4318371999999</v>
      </c>
      <c r="AH19" s="26">
        <v>915.33735486000012</v>
      </c>
      <c r="AI19" s="26">
        <v>933.03892173000008</v>
      </c>
      <c r="AJ19" s="26">
        <v>450.54777055</v>
      </c>
      <c r="AK19" s="26">
        <v>932.58748580999998</v>
      </c>
      <c r="AL19" s="26">
        <v>876.01567836000004</v>
      </c>
      <c r="AM19" s="26">
        <v>801.2833092699999</v>
      </c>
      <c r="AN19" s="26">
        <v>856.46480042999985</v>
      </c>
      <c r="AO19" s="26">
        <v>849.84970118000001</v>
      </c>
      <c r="AP19" s="26">
        <v>817.62542585000017</v>
      </c>
      <c r="AQ19" s="26">
        <v>882.52378015000011</v>
      </c>
      <c r="AR19" s="26">
        <v>880.07460071999992</v>
      </c>
      <c r="AS19" s="26">
        <v>754.66287989000011</v>
      </c>
      <c r="AT19" s="26">
        <v>863.69104863000018</v>
      </c>
      <c r="AU19" s="26">
        <v>888.74575349000008</v>
      </c>
      <c r="AV19" s="26">
        <v>468.69565934000008</v>
      </c>
      <c r="AW19" s="26">
        <v>956.42077698000014</v>
      </c>
      <c r="AX19" s="26">
        <v>891.16025967999997</v>
      </c>
      <c r="AY19" s="26">
        <v>728.52584182999999</v>
      </c>
      <c r="AZ19" s="26">
        <v>847.82496566999998</v>
      </c>
      <c r="BA19" s="26">
        <v>878.60091267999996</v>
      </c>
      <c r="BB19" s="26">
        <v>842.38026024999999</v>
      </c>
      <c r="BC19" s="26">
        <v>861.00848066000003</v>
      </c>
      <c r="BD19" s="26">
        <v>880.49159867999992</v>
      </c>
      <c r="BE19" s="26">
        <v>603.31304221999994</v>
      </c>
      <c r="BF19" s="26">
        <v>852.73831426999993</v>
      </c>
      <c r="BG19" s="26">
        <v>874.4375434399999</v>
      </c>
      <c r="BH19" s="26">
        <v>504.32560377999999</v>
      </c>
      <c r="BI19" s="26">
        <v>889.21888925000019</v>
      </c>
      <c r="BJ19" s="26">
        <v>824.64617064000004</v>
      </c>
      <c r="BK19" s="26">
        <v>723.17310605</v>
      </c>
      <c r="BL19" s="26">
        <v>790.65008330000012</v>
      </c>
      <c r="BM19" s="26">
        <v>820.02424670999983</v>
      </c>
      <c r="BN19" s="26">
        <v>759.60449593999999</v>
      </c>
      <c r="BO19" s="26">
        <v>753.03103361000001</v>
      </c>
      <c r="BP19" s="26">
        <v>771.21880815999998</v>
      </c>
      <c r="BQ19" s="26">
        <v>692.21757338999998</v>
      </c>
      <c r="BR19" s="26">
        <v>874.66282539000008</v>
      </c>
      <c r="BS19" s="26">
        <v>916.53679978000002</v>
      </c>
      <c r="BT19" s="26">
        <v>673.36344746999998</v>
      </c>
      <c r="BU19" s="26">
        <v>939.49974281999994</v>
      </c>
      <c r="BV19" s="26">
        <v>869.44641381999998</v>
      </c>
      <c r="BW19" s="26">
        <v>764.34966895000014</v>
      </c>
      <c r="BX19" s="26">
        <v>915.70969504000004</v>
      </c>
      <c r="BY19" s="26">
        <v>924.40381739999998</v>
      </c>
      <c r="BZ19" s="26">
        <v>835.78942225000014</v>
      </c>
      <c r="CA19" s="26">
        <v>802.53168739</v>
      </c>
      <c r="CB19" s="26">
        <v>921.23930562999999</v>
      </c>
      <c r="CC19" s="26">
        <v>884.71631882999998</v>
      </c>
      <c r="CD19" s="26">
        <v>919.05532854000012</v>
      </c>
      <c r="CE19" s="26">
        <v>955.13222417000009</v>
      </c>
      <c r="CF19" s="26">
        <v>733.55408067000008</v>
      </c>
      <c r="CG19" s="26">
        <v>968.95718981000005</v>
      </c>
      <c r="CH19" s="26">
        <v>928.94462194999994</v>
      </c>
      <c r="CI19" s="26">
        <v>772.47476017999998</v>
      </c>
      <c r="CJ19" s="26">
        <v>933.99000458</v>
      </c>
      <c r="CK19" s="26">
        <v>968.29514599000004</v>
      </c>
      <c r="CL19" s="26">
        <v>885.22305055000015</v>
      </c>
      <c r="CM19" s="26">
        <v>845.1667123699998</v>
      </c>
      <c r="CN19" s="26">
        <v>937.95458146999977</v>
      </c>
      <c r="CO19" s="26">
        <v>737.74462001999996</v>
      </c>
      <c r="CP19" s="26">
        <v>879.53076056999998</v>
      </c>
      <c r="CQ19" s="26">
        <v>967.90836333999982</v>
      </c>
      <c r="CR19" s="26">
        <v>473.58800214999997</v>
      </c>
      <c r="CS19" s="26">
        <v>972.99000355999988</v>
      </c>
      <c r="CT19" s="26">
        <v>916.86627822999992</v>
      </c>
      <c r="CU19" s="26">
        <v>829.65909798000018</v>
      </c>
      <c r="CV19" s="26">
        <v>962.51619276000008</v>
      </c>
      <c r="CW19" s="26">
        <v>969.34816146000014</v>
      </c>
      <c r="CX19" s="26">
        <v>875.66924243999995</v>
      </c>
      <c r="CY19" s="26">
        <v>871.70185718000005</v>
      </c>
      <c r="CZ19" s="26">
        <v>959.32628545</v>
      </c>
      <c r="DA19" s="26">
        <v>705.77847825999993</v>
      </c>
      <c r="DB19" s="26">
        <v>931.48789689</v>
      </c>
      <c r="DC19" s="26">
        <v>942.19264029999999</v>
      </c>
      <c r="DD19" s="26">
        <v>507.54534239000003</v>
      </c>
      <c r="DE19" s="26">
        <v>968.28855021999993</v>
      </c>
      <c r="DF19" s="26">
        <v>904.05516207999995</v>
      </c>
      <c r="DG19" s="26">
        <v>822.12290996999991</v>
      </c>
      <c r="DH19" s="26">
        <v>884.48567057999992</v>
      </c>
      <c r="DI19" s="26">
        <v>916.58379410000009</v>
      </c>
      <c r="DJ19" s="26">
        <v>813.55638901999998</v>
      </c>
      <c r="DK19" s="26">
        <v>862.95336394000003</v>
      </c>
      <c r="DL19" s="26">
        <v>905.24663381000005</v>
      </c>
      <c r="DM19" s="26">
        <v>893.03144460999999</v>
      </c>
      <c r="DN19" s="26">
        <v>922.60674775000007</v>
      </c>
      <c r="DO19" s="26">
        <v>945.19291334000002</v>
      </c>
      <c r="DP19" s="26">
        <v>650.08593417999998</v>
      </c>
      <c r="DQ19" s="26">
        <v>949.44301853000002</v>
      </c>
      <c r="DR19" s="26">
        <v>887.59553789000006</v>
      </c>
      <c r="DS19" s="26">
        <v>832.94031200999996</v>
      </c>
      <c r="DT19" s="26">
        <v>952.25065609000001</v>
      </c>
      <c r="DU19" s="26">
        <v>895.11931162999986</v>
      </c>
      <c r="DV19" s="26">
        <v>851.57553492000011</v>
      </c>
      <c r="DW19" s="26">
        <v>811.32364639000002</v>
      </c>
      <c r="DX19" s="26">
        <v>995.02462408999986</v>
      </c>
      <c r="DY19" s="26">
        <v>502.62113884000001</v>
      </c>
      <c r="DZ19" s="26">
        <v>882.30249978000006</v>
      </c>
      <c r="EA19" s="26">
        <v>970.24176449000004</v>
      </c>
      <c r="EB19" s="26">
        <v>670.54416720999984</v>
      </c>
      <c r="EC19" s="26">
        <v>966.18812476000016</v>
      </c>
      <c r="ED19" s="26">
        <v>886.28412680999998</v>
      </c>
      <c r="EE19" s="26">
        <v>739.48321612000007</v>
      </c>
      <c r="EF19" s="26">
        <v>919.10543562999999</v>
      </c>
      <c r="EG19" s="26">
        <v>926.97086517000002</v>
      </c>
      <c r="EH19" s="26">
        <v>832.34893561000001</v>
      </c>
      <c r="EI19" s="26">
        <v>812.60069783999995</v>
      </c>
      <c r="EJ19" s="26">
        <v>935.9513270299999</v>
      </c>
      <c r="EK19" s="26">
        <v>811.64960742000005</v>
      </c>
      <c r="EL19" s="26">
        <v>839.22586787</v>
      </c>
      <c r="EM19" s="26">
        <v>898.55893427000001</v>
      </c>
      <c r="EN19" s="26">
        <v>657.33861924999997</v>
      </c>
      <c r="EO19" s="26">
        <v>955.72907397000006</v>
      </c>
      <c r="EP19" s="26">
        <v>872.86727756000005</v>
      </c>
      <c r="EQ19" s="26">
        <v>753.55868368999995</v>
      </c>
      <c r="ER19" s="26">
        <v>911.85205866000001</v>
      </c>
      <c r="ES19" s="26">
        <v>937.92190707999998</v>
      </c>
      <c r="ET19" s="26">
        <v>884.73321377999991</v>
      </c>
      <c r="EU19" s="26">
        <v>770.40031591000002</v>
      </c>
      <c r="EV19" s="26">
        <v>953.23726497999996</v>
      </c>
      <c r="EW19" s="26">
        <v>695.38499837000006</v>
      </c>
      <c r="EX19" s="26">
        <v>879.7848362499999</v>
      </c>
      <c r="EY19" s="26">
        <v>940.49500566999995</v>
      </c>
      <c r="EZ19" s="26">
        <v>432.02926302000003</v>
      </c>
      <c r="FA19" s="26">
        <v>929.88005095000005</v>
      </c>
      <c r="FB19" s="26">
        <v>890.31661595000003</v>
      </c>
      <c r="FC19" s="26">
        <v>719.88754105999999</v>
      </c>
      <c r="FD19" s="26">
        <v>920.08272381000006</v>
      </c>
      <c r="FE19" s="26">
        <v>934.5251892399998</v>
      </c>
      <c r="FF19" s="26">
        <v>870.15122082999994</v>
      </c>
      <c r="FG19" s="26">
        <v>751.41828392999992</v>
      </c>
      <c r="FH19" s="26">
        <v>927.36712219000003</v>
      </c>
      <c r="FI19" s="26">
        <v>473.59495823999998</v>
      </c>
      <c r="FJ19" s="26">
        <v>881.49446160000002</v>
      </c>
      <c r="FK19" s="26">
        <v>946.15202667999995</v>
      </c>
      <c r="FL19" s="26">
        <v>482.28591272000006</v>
      </c>
      <c r="FM19" s="26">
        <v>958.54456960999994</v>
      </c>
      <c r="FN19" s="26">
        <v>947.09089473000006</v>
      </c>
      <c r="FO19" s="26">
        <v>839.07437190000019</v>
      </c>
      <c r="FP19" s="26">
        <v>962.79434781999987</v>
      </c>
      <c r="FQ19" s="26">
        <v>952.80311783000002</v>
      </c>
      <c r="FR19" s="26">
        <v>868.10630387000003</v>
      </c>
      <c r="FS19" s="26">
        <v>944.42060229000015</v>
      </c>
      <c r="FT19" s="26">
        <v>904.35681262000014</v>
      </c>
      <c r="FU19" s="26">
        <v>906.12711192999984</v>
      </c>
      <c r="FV19" s="26">
        <v>931.05588353999997</v>
      </c>
      <c r="FW19" s="26">
        <v>908.35239377000005</v>
      </c>
      <c r="FX19" s="26">
        <v>475.31719067999995</v>
      </c>
      <c r="FY19" s="26">
        <v>945.61738394999986</v>
      </c>
      <c r="FZ19" s="26">
        <v>916.48450217999994</v>
      </c>
      <c r="GA19" s="26">
        <v>828.83736692000002</v>
      </c>
      <c r="GB19" s="26">
        <v>942.08835533999991</v>
      </c>
      <c r="GC19" s="26">
        <v>934.81356304000008</v>
      </c>
      <c r="GD19" s="26">
        <v>874.71530885000004</v>
      </c>
      <c r="GE19" s="26">
        <v>918.12856050000005</v>
      </c>
      <c r="GF19" s="26">
        <v>921.09167155</v>
      </c>
      <c r="GG19" s="26">
        <v>672.24215535000008</v>
      </c>
      <c r="GH19" s="26">
        <v>839.45233832999986</v>
      </c>
      <c r="GI19" s="26">
        <v>910.27298741000004</v>
      </c>
      <c r="GJ19" s="26">
        <v>606.55330426</v>
      </c>
      <c r="GK19" s="26">
        <v>944.3975021</v>
      </c>
      <c r="GL19" s="26">
        <v>886.08764896999992</v>
      </c>
      <c r="GM19" s="26">
        <v>794.86775218999992</v>
      </c>
      <c r="GN19" s="26">
        <v>907.9878803700002</v>
      </c>
      <c r="GO19" s="26">
        <v>871.89309378999997</v>
      </c>
      <c r="GP19" s="26">
        <v>852.26784365000015</v>
      </c>
      <c r="GQ19" s="26">
        <v>735.13162031000002</v>
      </c>
      <c r="GR19" s="26">
        <v>843.12953091999998</v>
      </c>
      <c r="GS19" s="26">
        <v>709.13342350000005</v>
      </c>
      <c r="GT19" s="26">
        <v>840.65310660999978</v>
      </c>
      <c r="GU19" s="26">
        <v>915.35579991000009</v>
      </c>
      <c r="GV19" s="26">
        <v>673.51037329999997</v>
      </c>
      <c r="GW19" s="26">
        <v>975.8879486400001</v>
      </c>
      <c r="GX19" s="26">
        <v>948.06301778</v>
      </c>
      <c r="GY19" s="26">
        <v>820.22126910000009</v>
      </c>
      <c r="GZ19" s="26">
        <v>977.53413186</v>
      </c>
      <c r="HA19" s="26">
        <v>959.97413853000012</v>
      </c>
      <c r="HB19" s="26">
        <v>905.00711266000008</v>
      </c>
      <c r="HC19" s="26">
        <v>808.9288355299999</v>
      </c>
      <c r="HD19" s="26">
        <v>965.73016974000006</v>
      </c>
      <c r="HE19" s="26">
        <v>944.95699979999983</v>
      </c>
      <c r="HF19" s="26">
        <v>884.3134465899999</v>
      </c>
      <c r="HG19" s="26">
        <v>966.26947664000011</v>
      </c>
      <c r="HH19" s="26">
        <v>709.38708324999993</v>
      </c>
      <c r="HI19" s="26">
        <v>1019.3895792200001</v>
      </c>
      <c r="HJ19" s="26">
        <v>912.95357604999992</v>
      </c>
      <c r="HK19" s="26">
        <v>798.72893972000008</v>
      </c>
      <c r="HL19" s="26">
        <v>882.40740838000011</v>
      </c>
      <c r="HM19" s="26">
        <v>944.70618849999994</v>
      </c>
      <c r="HN19" s="26">
        <v>868.79714718000002</v>
      </c>
      <c r="HO19" s="26">
        <v>753.20119692000014</v>
      </c>
      <c r="HP19" s="26">
        <v>927.56262322999999</v>
      </c>
      <c r="HQ19" s="26">
        <v>423.20953616000003</v>
      </c>
      <c r="HR19" s="26">
        <v>869.60307723999995</v>
      </c>
      <c r="HS19" s="26">
        <v>912.53645262999987</v>
      </c>
      <c r="HT19" s="26">
        <v>491.01047297000008</v>
      </c>
      <c r="HU19" s="26">
        <v>959.80686071000014</v>
      </c>
      <c r="HV19" s="26">
        <v>903.58767398999998</v>
      </c>
      <c r="HW19" s="26">
        <v>807.77181382999993</v>
      </c>
      <c r="HX19" s="26">
        <v>916.02941370000019</v>
      </c>
      <c r="HY19" s="26">
        <v>945.79157025000006</v>
      </c>
      <c r="HZ19" s="26">
        <v>897.86487398999998</v>
      </c>
      <c r="IA19" s="26">
        <v>745.41390859000012</v>
      </c>
      <c r="IB19" s="26">
        <v>906.31860744000005</v>
      </c>
      <c r="IC19" s="26">
        <v>664.80926589000012</v>
      </c>
      <c r="ID19" s="26">
        <v>881.89228268999989</v>
      </c>
      <c r="IE19" s="26">
        <v>935.73131726999986</v>
      </c>
      <c r="IF19" s="26">
        <v>474.79968048999996</v>
      </c>
      <c r="IG19" s="26">
        <v>940.79632365999998</v>
      </c>
      <c r="IH19" s="26">
        <v>901.0124159400001</v>
      </c>
      <c r="II19" s="26">
        <v>837.22152512000002</v>
      </c>
      <c r="IJ19" s="26">
        <v>904.58807824999997</v>
      </c>
      <c r="IK19" s="26">
        <v>890.82615917999999</v>
      </c>
      <c r="IL19" s="26">
        <v>853.66896786999996</v>
      </c>
      <c r="IM19" s="26">
        <v>920.19448706999981</v>
      </c>
      <c r="IN19" s="26">
        <v>903.42988131999994</v>
      </c>
      <c r="IO19" s="26">
        <v>909.05413304999979</v>
      </c>
      <c r="IP19" s="26">
        <v>903.92032263999999</v>
      </c>
      <c r="IQ19" s="26">
        <v>925.96099478000008</v>
      </c>
      <c r="IR19" s="26">
        <v>521.41557332999992</v>
      </c>
      <c r="IS19" s="26">
        <v>915.36060229999987</v>
      </c>
      <c r="IT19" s="26">
        <v>891.02968568999995</v>
      </c>
      <c r="IU19" s="26">
        <v>769.76084335999997</v>
      </c>
      <c r="IV19" s="26">
        <v>891.71241576</v>
      </c>
      <c r="IW19" s="26">
        <v>876.46817111999997</v>
      </c>
      <c r="IX19" s="26">
        <v>803.84901300999991</v>
      </c>
      <c r="IY19" s="26">
        <v>844.98268661999987</v>
      </c>
      <c r="IZ19" s="26">
        <v>844.34564933000001</v>
      </c>
      <c r="JA19" s="26">
        <v>409.30531717000002</v>
      </c>
      <c r="JB19" s="26">
        <v>840.80400982999993</v>
      </c>
      <c r="JC19" s="26">
        <v>905.27336481000009</v>
      </c>
      <c r="JD19" s="26">
        <v>654.91347195999992</v>
      </c>
      <c r="JE19" s="26">
        <v>938.74113393999994</v>
      </c>
      <c r="JF19" s="26">
        <v>862.67510207000009</v>
      </c>
      <c r="JG19" s="26">
        <v>748.26421090000019</v>
      </c>
      <c r="JH19" s="26">
        <v>909.88023593999992</v>
      </c>
      <c r="JI19" s="26">
        <v>894.72702274000005</v>
      </c>
      <c r="JJ19" s="26">
        <v>841.04748171999995</v>
      </c>
      <c r="JK19" s="26">
        <v>742.54308386000002</v>
      </c>
      <c r="JL19" s="26">
        <v>869.14982395000004</v>
      </c>
      <c r="JM19" s="26">
        <v>889.85105419000001</v>
      </c>
      <c r="JN19" s="26">
        <v>826.25171396000007</v>
      </c>
      <c r="JO19" s="26">
        <v>916.87806995999995</v>
      </c>
      <c r="JP19" s="26">
        <v>691.0945830500001</v>
      </c>
      <c r="JQ19" s="26">
        <v>922.61915446</v>
      </c>
      <c r="JR19" s="26">
        <v>829.33600973</v>
      </c>
      <c r="JS19" s="26">
        <v>726.12084779000008</v>
      </c>
      <c r="JT19" s="26">
        <v>887.56271516000004</v>
      </c>
      <c r="JU19" s="26">
        <v>872.81028954999999</v>
      </c>
      <c r="JV19" s="26">
        <v>800.17192410999996</v>
      </c>
      <c r="JW19" s="26">
        <v>709.63997453000013</v>
      </c>
      <c r="JX19" s="26">
        <v>874.44673769999986</v>
      </c>
      <c r="JY19" s="26">
        <v>642.16077508000012</v>
      </c>
      <c r="JZ19" s="26">
        <v>832.30610922999983</v>
      </c>
      <c r="KA19" s="26">
        <v>904.04130176000001</v>
      </c>
      <c r="KB19" s="26">
        <v>675.87904160999994</v>
      </c>
      <c r="KC19" s="26">
        <v>909.18959041000005</v>
      </c>
      <c r="KD19" s="26">
        <v>847.94070617</v>
      </c>
      <c r="KE19" s="26">
        <v>714.02023112000006</v>
      </c>
      <c r="KF19" s="26">
        <v>861.87186162</v>
      </c>
      <c r="KG19" s="26">
        <v>845.41468412000006</v>
      </c>
      <c r="KH19" s="26">
        <v>804.22411046000002</v>
      </c>
      <c r="KI19" s="26">
        <v>699.74348271999997</v>
      </c>
      <c r="KJ19" s="26">
        <v>860.77424693000012</v>
      </c>
      <c r="KK19" s="26">
        <v>644.39788873000009</v>
      </c>
    </row>
    <row r="20" spans="1:297" x14ac:dyDescent="0.2">
      <c r="A20" s="46" t="s">
        <v>10</v>
      </c>
      <c r="B20" s="26">
        <v>371.70053601999996</v>
      </c>
      <c r="C20" s="26">
        <v>312.23722343000003</v>
      </c>
      <c r="D20" s="26">
        <v>334.21772472000004</v>
      </c>
      <c r="E20" s="26">
        <v>358.83978707</v>
      </c>
      <c r="F20" s="26">
        <v>341.05208542999998</v>
      </c>
      <c r="G20" s="26">
        <v>350.7581796500001</v>
      </c>
      <c r="H20" s="26">
        <v>371.18364357999997</v>
      </c>
      <c r="I20" s="26">
        <v>368.75767646000008</v>
      </c>
      <c r="J20" s="26">
        <v>361.91810182000006</v>
      </c>
      <c r="K20" s="26">
        <v>366.24182750999995</v>
      </c>
      <c r="L20" s="26">
        <v>266.08719401000002</v>
      </c>
      <c r="M20" s="26">
        <v>386.40444035999991</v>
      </c>
      <c r="N20" s="26">
        <v>406.87510467999999</v>
      </c>
      <c r="O20" s="26">
        <v>337.88371527999999</v>
      </c>
      <c r="P20" s="26">
        <v>383.64077335999997</v>
      </c>
      <c r="Q20" s="26">
        <v>376.36111459</v>
      </c>
      <c r="R20" s="26">
        <v>336.93144038999998</v>
      </c>
      <c r="S20" s="26">
        <v>353.02824654</v>
      </c>
      <c r="T20" s="26">
        <v>360.77872958999995</v>
      </c>
      <c r="U20" s="26">
        <v>295.49671167999998</v>
      </c>
      <c r="V20" s="26">
        <v>367.30203111000003</v>
      </c>
      <c r="W20" s="26">
        <v>371.80726768</v>
      </c>
      <c r="X20" s="26">
        <v>187.40736441000001</v>
      </c>
      <c r="Y20" s="26">
        <v>398.39548896999992</v>
      </c>
      <c r="Z20" s="26">
        <v>391.88395322999997</v>
      </c>
      <c r="AA20" s="26">
        <v>338.96684404000001</v>
      </c>
      <c r="AB20" s="26">
        <v>370.85880599000006</v>
      </c>
      <c r="AC20" s="26">
        <v>386.07702245000002</v>
      </c>
      <c r="AD20" s="26">
        <v>368.39723731999993</v>
      </c>
      <c r="AE20" s="26">
        <v>368.05558618999999</v>
      </c>
      <c r="AF20" s="26">
        <v>415.5120977900001</v>
      </c>
      <c r="AG20" s="26">
        <v>263.55155075000005</v>
      </c>
      <c r="AH20" s="26">
        <v>430.02364392000004</v>
      </c>
      <c r="AI20" s="26">
        <v>389.09369738000004</v>
      </c>
      <c r="AJ20" s="26">
        <v>204.76907565000002</v>
      </c>
      <c r="AK20" s="26">
        <v>437.97174808</v>
      </c>
      <c r="AL20" s="26">
        <v>445.88424170000002</v>
      </c>
      <c r="AM20" s="26">
        <v>386.25925559000001</v>
      </c>
      <c r="AN20" s="26">
        <v>401.68124423</v>
      </c>
      <c r="AO20" s="26">
        <v>410.89685835000006</v>
      </c>
      <c r="AP20" s="26">
        <v>387.60031480000004</v>
      </c>
      <c r="AQ20" s="26">
        <v>377.28120202999992</v>
      </c>
      <c r="AR20" s="26">
        <v>392.20681675999998</v>
      </c>
      <c r="AS20" s="26">
        <v>337.99781887999995</v>
      </c>
      <c r="AT20" s="26">
        <v>397.75752303000002</v>
      </c>
      <c r="AU20" s="26">
        <v>376.56636873999997</v>
      </c>
      <c r="AV20" s="26">
        <v>213.97226910999998</v>
      </c>
      <c r="AW20" s="26">
        <v>419.66261378000002</v>
      </c>
      <c r="AX20" s="26">
        <v>404.24698563000004</v>
      </c>
      <c r="AY20" s="26">
        <v>315.15457627999996</v>
      </c>
      <c r="AZ20" s="26">
        <v>395.50140836000003</v>
      </c>
      <c r="BA20" s="26">
        <v>390.20476475000004</v>
      </c>
      <c r="BB20" s="26">
        <v>368.20855591999998</v>
      </c>
      <c r="BC20" s="26">
        <v>396.84126473000003</v>
      </c>
      <c r="BD20" s="26">
        <v>400.87314021999998</v>
      </c>
      <c r="BE20" s="26">
        <v>312.70977182999997</v>
      </c>
      <c r="BF20" s="26">
        <v>399.66235728000004</v>
      </c>
      <c r="BG20" s="26">
        <v>411.80876784999998</v>
      </c>
      <c r="BH20" s="26">
        <v>240.00085564000005</v>
      </c>
      <c r="BI20" s="26">
        <v>392.80501303999995</v>
      </c>
      <c r="BJ20" s="26">
        <v>398.85178565999996</v>
      </c>
      <c r="BK20" s="26">
        <v>338.33518708000008</v>
      </c>
      <c r="BL20" s="26">
        <v>357.28884212999998</v>
      </c>
      <c r="BM20" s="26">
        <v>357.07286008</v>
      </c>
      <c r="BN20" s="26">
        <v>331.01229817000001</v>
      </c>
      <c r="BO20" s="26">
        <v>337.99585002000003</v>
      </c>
      <c r="BP20" s="26">
        <v>356.72665154000003</v>
      </c>
      <c r="BQ20" s="26">
        <v>318.11838416000001</v>
      </c>
      <c r="BR20" s="26">
        <v>386.91476956999998</v>
      </c>
      <c r="BS20" s="26">
        <v>423.63818183000001</v>
      </c>
      <c r="BT20" s="26">
        <v>287.34467068999999</v>
      </c>
      <c r="BU20" s="26">
        <v>431.57946795000004</v>
      </c>
      <c r="BV20" s="26">
        <v>421.97428653999992</v>
      </c>
      <c r="BW20" s="26">
        <v>348.48657460999993</v>
      </c>
      <c r="BX20" s="26">
        <v>385.48903722</v>
      </c>
      <c r="BY20" s="26">
        <v>399.52484979000002</v>
      </c>
      <c r="BZ20" s="26">
        <v>394.86713821000001</v>
      </c>
      <c r="CA20" s="26">
        <v>408.21374258999998</v>
      </c>
      <c r="CB20" s="26">
        <v>418.16956499000008</v>
      </c>
      <c r="CC20" s="26">
        <v>418.51519741000004</v>
      </c>
      <c r="CD20" s="26">
        <v>433.42300258000006</v>
      </c>
      <c r="CE20" s="26">
        <v>438.5486362499999</v>
      </c>
      <c r="CF20" s="26">
        <v>320.21493709000003</v>
      </c>
      <c r="CG20" s="26">
        <v>450.18265376999994</v>
      </c>
      <c r="CH20" s="26">
        <v>443.29633964000004</v>
      </c>
      <c r="CI20" s="26">
        <v>372.07035103999993</v>
      </c>
      <c r="CJ20" s="26">
        <v>418.87471086999994</v>
      </c>
      <c r="CK20" s="26">
        <v>431.39522614000003</v>
      </c>
      <c r="CL20" s="26">
        <v>422.26674853000003</v>
      </c>
      <c r="CM20" s="26">
        <v>395.33502897999995</v>
      </c>
      <c r="CN20" s="26">
        <v>425.94495117000002</v>
      </c>
      <c r="CO20" s="26">
        <v>346.72538442000001</v>
      </c>
      <c r="CP20" s="26">
        <v>425.66444923</v>
      </c>
      <c r="CQ20" s="26">
        <v>449.32841647999999</v>
      </c>
      <c r="CR20" s="26">
        <v>240.71743812000003</v>
      </c>
      <c r="CS20" s="26">
        <v>478.75065433999993</v>
      </c>
      <c r="CT20" s="26">
        <v>485.04460726999997</v>
      </c>
      <c r="CU20" s="26">
        <v>437.70258191999994</v>
      </c>
      <c r="CV20" s="26">
        <v>443.03027115000003</v>
      </c>
      <c r="CW20" s="26">
        <v>459.35445209000005</v>
      </c>
      <c r="CX20" s="26">
        <v>439.69616872999995</v>
      </c>
      <c r="CY20" s="26">
        <v>417.62877297</v>
      </c>
      <c r="CZ20" s="26">
        <v>468.28241659000003</v>
      </c>
      <c r="DA20" s="26">
        <v>359.43382925999998</v>
      </c>
      <c r="DB20" s="26">
        <v>451.66250573000002</v>
      </c>
      <c r="DC20" s="26">
        <v>450.45723180000005</v>
      </c>
      <c r="DD20" s="26">
        <v>265.92059264</v>
      </c>
      <c r="DE20" s="26">
        <v>488.06156389</v>
      </c>
      <c r="DF20" s="26">
        <v>453.21210375000004</v>
      </c>
      <c r="DG20" s="26">
        <v>405.7203255</v>
      </c>
      <c r="DH20" s="26">
        <v>437.33655985000001</v>
      </c>
      <c r="DI20" s="26">
        <v>434.92203787000005</v>
      </c>
      <c r="DJ20" s="26">
        <v>411.74175989999998</v>
      </c>
      <c r="DK20" s="26">
        <v>423.53693204000001</v>
      </c>
      <c r="DL20" s="26">
        <v>422.65017625999997</v>
      </c>
      <c r="DM20" s="26">
        <v>423.87744721000001</v>
      </c>
      <c r="DN20" s="26">
        <v>454.25088610999995</v>
      </c>
      <c r="DO20" s="26">
        <v>461.48329448999988</v>
      </c>
      <c r="DP20" s="26">
        <v>294.46982279000002</v>
      </c>
      <c r="DQ20" s="26">
        <v>459.21287293999995</v>
      </c>
      <c r="DR20" s="26">
        <v>443.15724878000003</v>
      </c>
      <c r="DS20" s="26">
        <v>413.47015265999994</v>
      </c>
      <c r="DT20" s="26">
        <v>433.10228096000009</v>
      </c>
      <c r="DU20" s="26">
        <v>447.54334106000005</v>
      </c>
      <c r="DV20" s="26">
        <v>408.14174372000002</v>
      </c>
      <c r="DW20" s="26">
        <v>396.84156849999999</v>
      </c>
      <c r="DX20" s="26">
        <v>455.46334457</v>
      </c>
      <c r="DY20" s="26">
        <v>252.20036682999998</v>
      </c>
      <c r="DZ20" s="26">
        <v>424.19006915999989</v>
      </c>
      <c r="EA20" s="26">
        <v>455.53090410000004</v>
      </c>
      <c r="EB20" s="26">
        <v>300.97513007999999</v>
      </c>
      <c r="EC20" s="26">
        <v>464.7195220800001</v>
      </c>
      <c r="ED20" s="26">
        <v>443.65368340000003</v>
      </c>
      <c r="EE20" s="26">
        <v>367.65554481999999</v>
      </c>
      <c r="EF20" s="26">
        <v>416.56627027999997</v>
      </c>
      <c r="EG20" s="26">
        <v>414.86934543000007</v>
      </c>
      <c r="EH20" s="26">
        <v>419.65498121000002</v>
      </c>
      <c r="EI20" s="26">
        <v>374.31675466000007</v>
      </c>
      <c r="EJ20" s="26">
        <v>455.32616786</v>
      </c>
      <c r="EK20" s="26">
        <v>421.76834071000002</v>
      </c>
      <c r="EL20" s="26">
        <v>424.08011281</v>
      </c>
      <c r="EM20" s="26">
        <v>452.19120031</v>
      </c>
      <c r="EN20" s="26">
        <v>307.79741463000005</v>
      </c>
      <c r="EO20" s="26">
        <v>467.10745373000003</v>
      </c>
      <c r="EP20" s="26">
        <v>443.34501345000001</v>
      </c>
      <c r="EQ20" s="26">
        <v>368.15892680999991</v>
      </c>
      <c r="ER20" s="26">
        <v>463.31484837000011</v>
      </c>
      <c r="ES20" s="26">
        <v>455.70421886000003</v>
      </c>
      <c r="ET20" s="26">
        <v>430.34754510000005</v>
      </c>
      <c r="EU20" s="26">
        <v>392.9639219</v>
      </c>
      <c r="EV20" s="26">
        <v>478.15355524</v>
      </c>
      <c r="EW20" s="26">
        <v>350.36429596000011</v>
      </c>
      <c r="EX20" s="26">
        <v>404.67966074000003</v>
      </c>
      <c r="EY20" s="26">
        <v>454.16342666999992</v>
      </c>
      <c r="EZ20" s="26">
        <v>219.63499928000002</v>
      </c>
      <c r="FA20" s="26">
        <v>476.01434326999998</v>
      </c>
      <c r="FB20" s="26">
        <v>476.88875136000001</v>
      </c>
      <c r="FC20" s="26">
        <v>391.78198304</v>
      </c>
      <c r="FD20" s="26">
        <v>452.95834255</v>
      </c>
      <c r="FE20" s="26">
        <v>477.47956739999995</v>
      </c>
      <c r="FF20" s="26">
        <v>416.00838528999998</v>
      </c>
      <c r="FG20" s="26">
        <v>370.80847099999994</v>
      </c>
      <c r="FH20" s="26">
        <v>470.43058547999999</v>
      </c>
      <c r="FI20" s="26">
        <v>236.56104970999996</v>
      </c>
      <c r="FJ20" s="26">
        <v>444.50342292000005</v>
      </c>
      <c r="FK20" s="26">
        <v>462.41209857000007</v>
      </c>
      <c r="FL20" s="26">
        <v>251.55997934999999</v>
      </c>
      <c r="FM20" s="26">
        <v>492.99035788999998</v>
      </c>
      <c r="FN20" s="26">
        <v>474.94144397999997</v>
      </c>
      <c r="FO20" s="26">
        <v>400.99098497999989</v>
      </c>
      <c r="FP20" s="26">
        <v>453.82705629999998</v>
      </c>
      <c r="FQ20" s="26">
        <v>448.41908515</v>
      </c>
      <c r="FR20" s="26">
        <v>440.86420841</v>
      </c>
      <c r="FS20" s="26">
        <v>423.75018278000005</v>
      </c>
      <c r="FT20" s="26">
        <v>442.78060548000002</v>
      </c>
      <c r="FU20" s="26">
        <v>412.62494060999995</v>
      </c>
      <c r="FV20" s="26">
        <v>418.39444327999996</v>
      </c>
      <c r="FW20" s="26">
        <v>438.35504471999997</v>
      </c>
      <c r="FX20" s="26">
        <v>233.07823166</v>
      </c>
      <c r="FY20" s="26">
        <v>431.64171239000001</v>
      </c>
      <c r="FZ20" s="26">
        <v>425.63094188000008</v>
      </c>
      <c r="GA20" s="26">
        <v>383.83510440000003</v>
      </c>
      <c r="GB20" s="26">
        <v>423.31802319999997</v>
      </c>
      <c r="GC20" s="26">
        <v>460.83996386000001</v>
      </c>
      <c r="GD20" s="26">
        <v>391.51230274000011</v>
      </c>
      <c r="GE20" s="26">
        <v>422.63524722000005</v>
      </c>
      <c r="GF20" s="26">
        <v>433.90646261999996</v>
      </c>
      <c r="GG20" s="26">
        <v>297.51710020000002</v>
      </c>
      <c r="GH20" s="26">
        <v>394.02085658999999</v>
      </c>
      <c r="GI20" s="26">
        <v>443.16406864999993</v>
      </c>
      <c r="GJ20" s="26">
        <v>286.58403426000001</v>
      </c>
      <c r="GK20" s="26">
        <v>457.21639040000002</v>
      </c>
      <c r="GL20" s="26">
        <v>453.04958968</v>
      </c>
      <c r="GM20" s="26">
        <v>401.23498995</v>
      </c>
      <c r="GN20" s="26">
        <v>427.41912192000007</v>
      </c>
      <c r="GO20" s="26">
        <v>435.62865652000005</v>
      </c>
      <c r="GP20" s="26">
        <v>418.74495930000006</v>
      </c>
      <c r="GQ20" s="26">
        <v>375.50286991999997</v>
      </c>
      <c r="GR20" s="26">
        <v>435.53234637000003</v>
      </c>
      <c r="GS20" s="26">
        <v>365.80713715999997</v>
      </c>
      <c r="GT20" s="26">
        <v>394.53229734000001</v>
      </c>
      <c r="GU20" s="26">
        <v>435.77041375999994</v>
      </c>
      <c r="GV20" s="26">
        <v>332.96741013999997</v>
      </c>
      <c r="GW20" s="26">
        <v>458.10996513999993</v>
      </c>
      <c r="GX20" s="26">
        <v>452.90420069999993</v>
      </c>
      <c r="GY20" s="26">
        <v>410.09687586000001</v>
      </c>
      <c r="GZ20" s="26">
        <v>444.25618558000008</v>
      </c>
      <c r="HA20" s="26">
        <v>456.9985762799999</v>
      </c>
      <c r="HB20" s="26">
        <v>422.72395812000008</v>
      </c>
      <c r="HC20" s="26">
        <v>378.86342013999996</v>
      </c>
      <c r="HD20" s="26">
        <v>438.45547945999999</v>
      </c>
      <c r="HE20" s="26">
        <v>454.14418052000002</v>
      </c>
      <c r="HF20" s="26">
        <v>422.00560352000008</v>
      </c>
      <c r="HG20" s="26">
        <v>451.08361196999999</v>
      </c>
      <c r="HH20" s="26">
        <v>349.19363908000003</v>
      </c>
      <c r="HI20" s="26">
        <v>450.39948026000002</v>
      </c>
      <c r="HJ20" s="26">
        <v>444.55014480000011</v>
      </c>
      <c r="HK20" s="26">
        <v>372.06142918999996</v>
      </c>
      <c r="HL20" s="26">
        <v>412.87020268000009</v>
      </c>
      <c r="HM20" s="26">
        <v>431.48120447000002</v>
      </c>
      <c r="HN20" s="26">
        <v>400.26050949</v>
      </c>
      <c r="HO20" s="26">
        <v>366.06477975000007</v>
      </c>
      <c r="HP20" s="26">
        <v>430.44470331999997</v>
      </c>
      <c r="HQ20" s="26">
        <v>242.5288596</v>
      </c>
      <c r="HR20" s="26">
        <v>423.50793817000005</v>
      </c>
      <c r="HS20" s="26">
        <v>448.42825647000001</v>
      </c>
      <c r="HT20" s="26">
        <v>214.67665348</v>
      </c>
      <c r="HU20" s="26">
        <v>483.79932103000004</v>
      </c>
      <c r="HV20" s="26">
        <v>421.31369633000003</v>
      </c>
      <c r="HW20" s="26">
        <v>363.13444272999993</v>
      </c>
      <c r="HX20" s="26">
        <v>440.09449164999995</v>
      </c>
      <c r="HY20" s="26">
        <v>447.11584260000006</v>
      </c>
      <c r="HZ20" s="26">
        <v>416.15371152</v>
      </c>
      <c r="IA20" s="26">
        <v>371.91567556000001</v>
      </c>
      <c r="IB20" s="26">
        <v>430.79079918000002</v>
      </c>
      <c r="IC20" s="26">
        <v>335.03305087999996</v>
      </c>
      <c r="ID20" s="26">
        <v>421.51405570999992</v>
      </c>
      <c r="IE20" s="26">
        <v>421.32613227000002</v>
      </c>
      <c r="IF20" s="26">
        <v>239.14660592000001</v>
      </c>
      <c r="IG20" s="26">
        <v>450.59638496999997</v>
      </c>
      <c r="IH20" s="26">
        <v>428.81453393000004</v>
      </c>
      <c r="II20" s="26">
        <v>392.62774692999989</v>
      </c>
      <c r="IJ20" s="26">
        <v>409.64312498000004</v>
      </c>
      <c r="IK20" s="26">
        <v>446.03326499000002</v>
      </c>
      <c r="IL20" s="26">
        <v>420.22573286000005</v>
      </c>
      <c r="IM20" s="26">
        <v>419.52288858000003</v>
      </c>
      <c r="IN20" s="26">
        <v>445.15087678999998</v>
      </c>
      <c r="IO20" s="26">
        <v>443.10026026000003</v>
      </c>
      <c r="IP20" s="26">
        <v>448.84075513999994</v>
      </c>
      <c r="IQ20" s="26">
        <v>445.96638929000005</v>
      </c>
      <c r="IR20" s="26">
        <v>258.15537724000001</v>
      </c>
      <c r="IS20" s="26">
        <v>459.24723037000001</v>
      </c>
      <c r="IT20" s="26">
        <v>408.65788974000003</v>
      </c>
      <c r="IU20" s="26">
        <v>372.66558058999999</v>
      </c>
      <c r="IV20" s="26">
        <v>416.96042800999999</v>
      </c>
      <c r="IW20" s="26">
        <v>427.65857890999996</v>
      </c>
      <c r="IX20" s="26">
        <v>395.52289529000001</v>
      </c>
      <c r="IY20" s="26">
        <v>396.69052818000006</v>
      </c>
      <c r="IZ20" s="26">
        <v>409.24156050000005</v>
      </c>
      <c r="JA20" s="26">
        <v>219.53827774000001</v>
      </c>
      <c r="JB20" s="26">
        <v>394.35214976000003</v>
      </c>
      <c r="JC20" s="26">
        <v>423.8013428299999</v>
      </c>
      <c r="JD20" s="26">
        <v>299.28368469000003</v>
      </c>
      <c r="JE20" s="26">
        <v>435.71755665000001</v>
      </c>
      <c r="JF20" s="26">
        <v>439.26913338000003</v>
      </c>
      <c r="JG20" s="26">
        <v>358.69518141999998</v>
      </c>
      <c r="JH20" s="26">
        <v>398.20986313999998</v>
      </c>
      <c r="JI20" s="26">
        <v>417.78365114999997</v>
      </c>
      <c r="JJ20" s="26">
        <v>383.84360007999999</v>
      </c>
      <c r="JK20" s="26">
        <v>352.35871882999999</v>
      </c>
      <c r="JL20" s="26">
        <v>408.00387091000005</v>
      </c>
      <c r="JM20" s="26">
        <v>411.97964169000005</v>
      </c>
      <c r="JN20" s="26">
        <v>402.87151963999992</v>
      </c>
      <c r="JO20" s="26">
        <v>437.22180825999999</v>
      </c>
      <c r="JP20" s="26">
        <v>327.87868815000002</v>
      </c>
      <c r="JQ20" s="26">
        <v>468.19681114000002</v>
      </c>
      <c r="JR20" s="26">
        <v>424.59221133</v>
      </c>
      <c r="JS20" s="26">
        <v>362.21930846999993</v>
      </c>
      <c r="JT20" s="26">
        <v>415.13676312999991</v>
      </c>
      <c r="JU20" s="26">
        <v>415.27137671000003</v>
      </c>
      <c r="JV20" s="26">
        <v>396.65965388999996</v>
      </c>
      <c r="JW20" s="26">
        <v>360.88781945000005</v>
      </c>
      <c r="JX20" s="26">
        <v>414.66318682999992</v>
      </c>
      <c r="JY20" s="26">
        <v>322.24142074000002</v>
      </c>
      <c r="JZ20" s="26">
        <v>401.79624457</v>
      </c>
      <c r="KA20" s="26">
        <v>418.2505918</v>
      </c>
      <c r="KB20" s="26">
        <v>327.53137876000011</v>
      </c>
      <c r="KC20" s="26">
        <v>454.53225658999997</v>
      </c>
      <c r="KD20" s="26">
        <v>391.97453812000003</v>
      </c>
      <c r="KE20" s="26">
        <v>355.33727188999995</v>
      </c>
      <c r="KF20" s="26">
        <v>429.81149739000006</v>
      </c>
      <c r="KG20" s="26">
        <v>420.74768624999996</v>
      </c>
      <c r="KH20" s="26">
        <v>381.82593365999998</v>
      </c>
      <c r="KI20" s="26">
        <v>335.84829066000003</v>
      </c>
      <c r="KJ20" s="26">
        <v>417.67732669000003</v>
      </c>
      <c r="KK20" s="26">
        <v>314.59381003999999</v>
      </c>
    </row>
    <row r="21" spans="1:297" x14ac:dyDescent="0.2">
      <c r="A21" s="46" t="s">
        <v>11</v>
      </c>
      <c r="B21" s="26">
        <v>267.75213295999998</v>
      </c>
      <c r="C21" s="26">
        <v>258.20880925</v>
      </c>
      <c r="D21" s="26">
        <v>274.85531001999993</v>
      </c>
      <c r="E21" s="26">
        <v>260.87933098999997</v>
      </c>
      <c r="F21" s="26">
        <v>270.07661472000001</v>
      </c>
      <c r="G21" s="26">
        <v>252.00618992</v>
      </c>
      <c r="H21" s="26">
        <v>279.35124697999998</v>
      </c>
      <c r="I21" s="26">
        <v>245.00891658</v>
      </c>
      <c r="J21" s="26">
        <v>262.53609762999997</v>
      </c>
      <c r="K21" s="26">
        <v>252.31383225999997</v>
      </c>
      <c r="L21" s="26">
        <v>218.87589277999999</v>
      </c>
      <c r="M21" s="26">
        <v>303.87337503999998</v>
      </c>
      <c r="N21" s="26">
        <v>262.33802133</v>
      </c>
      <c r="O21" s="26">
        <v>262.51790281999996</v>
      </c>
      <c r="P21" s="26">
        <v>244.90521903000001</v>
      </c>
      <c r="Q21" s="26">
        <v>256.73723842000004</v>
      </c>
      <c r="R21" s="26">
        <v>236.77218290000002</v>
      </c>
      <c r="S21" s="26">
        <v>255.84666989999999</v>
      </c>
      <c r="T21" s="26">
        <v>274.50387571000005</v>
      </c>
      <c r="U21" s="26">
        <v>233.57272855999997</v>
      </c>
      <c r="V21" s="26">
        <v>250.22765112999997</v>
      </c>
      <c r="W21" s="26">
        <v>267.81703541999997</v>
      </c>
      <c r="X21" s="26">
        <v>170.20377081999999</v>
      </c>
      <c r="Y21" s="26">
        <v>281.18443797999998</v>
      </c>
      <c r="Z21" s="26">
        <v>266.75368900000001</v>
      </c>
      <c r="AA21" s="26">
        <v>237.21467902000001</v>
      </c>
      <c r="AB21" s="26">
        <v>243.08097726</v>
      </c>
      <c r="AC21" s="26">
        <v>271.77076879000003</v>
      </c>
      <c r="AD21" s="26">
        <v>258.70238265999996</v>
      </c>
      <c r="AE21" s="26">
        <v>261.94930562999997</v>
      </c>
      <c r="AF21" s="26">
        <v>288.89288056999999</v>
      </c>
      <c r="AG21" s="26">
        <v>232.45419688000004</v>
      </c>
      <c r="AH21" s="26">
        <v>257.20087299000005</v>
      </c>
      <c r="AI21" s="26">
        <v>288.75215005999996</v>
      </c>
      <c r="AJ21" s="26">
        <v>204.77933035000001</v>
      </c>
      <c r="AK21" s="26">
        <v>310.75724091999996</v>
      </c>
      <c r="AL21" s="26">
        <v>287.06688818000003</v>
      </c>
      <c r="AM21" s="26">
        <v>252.73301811000002</v>
      </c>
      <c r="AN21" s="26">
        <v>259.26776907999999</v>
      </c>
      <c r="AO21" s="26">
        <v>271.84287617999996</v>
      </c>
      <c r="AP21" s="26">
        <v>251.74181874999999</v>
      </c>
      <c r="AQ21" s="26">
        <v>265.92443637999997</v>
      </c>
      <c r="AR21" s="26">
        <v>285.89880015</v>
      </c>
      <c r="AS21" s="26">
        <v>246.03733412999998</v>
      </c>
      <c r="AT21" s="26">
        <v>252.29678039999999</v>
      </c>
      <c r="AU21" s="26">
        <v>254.85341825</v>
      </c>
      <c r="AV21" s="26">
        <v>200.71479098999998</v>
      </c>
      <c r="AW21" s="26">
        <v>290.86562007999999</v>
      </c>
      <c r="AX21" s="26">
        <v>246.54572875000002</v>
      </c>
      <c r="AY21" s="26">
        <v>213.82428730000004</v>
      </c>
      <c r="AZ21" s="26">
        <v>214.39628349000003</v>
      </c>
      <c r="BA21" s="26">
        <v>223.59989895000004</v>
      </c>
      <c r="BB21" s="26">
        <v>245.46875758000002</v>
      </c>
      <c r="BC21" s="26">
        <v>258.03311228000001</v>
      </c>
      <c r="BD21" s="26">
        <v>274.34890560999997</v>
      </c>
      <c r="BE21" s="26">
        <v>243.37294886999999</v>
      </c>
      <c r="BF21" s="26">
        <v>268.52251877999998</v>
      </c>
      <c r="BG21" s="26">
        <v>265.41234415999998</v>
      </c>
      <c r="BH21" s="26">
        <v>211.40327804</v>
      </c>
      <c r="BI21" s="26">
        <v>295.72012539999997</v>
      </c>
      <c r="BJ21" s="26">
        <v>287.68662603999996</v>
      </c>
      <c r="BK21" s="26">
        <v>237.86074384000003</v>
      </c>
      <c r="BL21" s="26">
        <v>241.89824883</v>
      </c>
      <c r="BM21" s="26">
        <v>242.11352592000003</v>
      </c>
      <c r="BN21" s="26">
        <v>242.36176990999999</v>
      </c>
      <c r="BO21" s="26">
        <v>230.41048330999999</v>
      </c>
      <c r="BP21" s="26">
        <v>267.27697488000001</v>
      </c>
      <c r="BQ21" s="26">
        <v>230.83545733</v>
      </c>
      <c r="BR21" s="26">
        <v>253.05541340000002</v>
      </c>
      <c r="BS21" s="26">
        <v>285.47967104000003</v>
      </c>
      <c r="BT21" s="26">
        <v>240.10088113</v>
      </c>
      <c r="BU21" s="26">
        <v>327.08212648</v>
      </c>
      <c r="BV21" s="26">
        <v>309.44278180999999</v>
      </c>
      <c r="BW21" s="26">
        <v>269.10477028000008</v>
      </c>
      <c r="BX21" s="26">
        <v>286.98419666999996</v>
      </c>
      <c r="BY21" s="26">
        <v>288.60109750999999</v>
      </c>
      <c r="BZ21" s="26">
        <v>279.89578603999996</v>
      </c>
      <c r="CA21" s="26">
        <v>271.67160856999999</v>
      </c>
      <c r="CB21" s="26">
        <v>292.73977427999995</v>
      </c>
      <c r="CC21" s="26">
        <v>304.39679118999999</v>
      </c>
      <c r="CD21" s="26">
        <v>287.13877728</v>
      </c>
      <c r="CE21" s="26">
        <v>289.69657183999999</v>
      </c>
      <c r="CF21" s="26">
        <v>256.84660259999998</v>
      </c>
      <c r="CG21" s="26">
        <v>324.56813420999993</v>
      </c>
      <c r="CH21" s="26">
        <v>305.94372920000001</v>
      </c>
      <c r="CI21" s="26">
        <v>286.87842874</v>
      </c>
      <c r="CJ21" s="26">
        <v>280.82549793000004</v>
      </c>
      <c r="CK21" s="26">
        <v>274.69216700999993</v>
      </c>
      <c r="CL21" s="26">
        <v>281.88237799000001</v>
      </c>
      <c r="CM21" s="26">
        <v>296.45001371999996</v>
      </c>
      <c r="CN21" s="26">
        <v>316.09411470999999</v>
      </c>
      <c r="CO21" s="26">
        <v>268.64734424</v>
      </c>
      <c r="CP21" s="26">
        <v>299.59139845999999</v>
      </c>
      <c r="CQ21" s="26">
        <v>316.62831626000002</v>
      </c>
      <c r="CR21" s="26">
        <v>202.95125715</v>
      </c>
      <c r="CS21" s="26">
        <v>343.73761716000007</v>
      </c>
      <c r="CT21" s="26">
        <v>334.66239185000001</v>
      </c>
      <c r="CU21" s="26">
        <v>276.70138337000003</v>
      </c>
      <c r="CV21" s="26">
        <v>291.76954252999997</v>
      </c>
      <c r="CW21" s="26">
        <v>308.86028418000001</v>
      </c>
      <c r="CX21" s="26">
        <v>298.12377665000008</v>
      </c>
      <c r="CY21" s="26">
        <v>279.00562789000003</v>
      </c>
      <c r="CZ21" s="26">
        <v>309.80423710999997</v>
      </c>
      <c r="DA21" s="26">
        <v>274.02283111999992</v>
      </c>
      <c r="DB21" s="26">
        <v>300.32221313999997</v>
      </c>
      <c r="DC21" s="26">
        <v>294.56828915</v>
      </c>
      <c r="DD21" s="26">
        <v>212.33618628000005</v>
      </c>
      <c r="DE21" s="26">
        <v>347.02268271999998</v>
      </c>
      <c r="DF21" s="26">
        <v>305.37602463000002</v>
      </c>
      <c r="DG21" s="26">
        <v>281.65451021000001</v>
      </c>
      <c r="DH21" s="26">
        <v>280.00942758999997</v>
      </c>
      <c r="DI21" s="26">
        <v>270.22858971999995</v>
      </c>
      <c r="DJ21" s="26">
        <v>298.20904780000001</v>
      </c>
      <c r="DK21" s="26">
        <v>297.73755244999995</v>
      </c>
      <c r="DL21" s="26">
        <v>314.30897825</v>
      </c>
      <c r="DM21" s="26">
        <v>295.65978249000005</v>
      </c>
      <c r="DN21" s="26">
        <v>301.61914159000003</v>
      </c>
      <c r="DO21" s="26">
        <v>300.31868025</v>
      </c>
      <c r="DP21" s="26">
        <v>237.87857075000005</v>
      </c>
      <c r="DQ21" s="26">
        <v>341.61601568000003</v>
      </c>
      <c r="DR21" s="26">
        <v>335.99475136000001</v>
      </c>
      <c r="DS21" s="26">
        <v>278.27833698999996</v>
      </c>
      <c r="DT21" s="26">
        <v>258.53775659999997</v>
      </c>
      <c r="DU21" s="26">
        <v>279.04023845999996</v>
      </c>
      <c r="DV21" s="26">
        <v>274.53730022999997</v>
      </c>
      <c r="DW21" s="26">
        <v>273.41516243000001</v>
      </c>
      <c r="DX21" s="26">
        <v>304.52026584999999</v>
      </c>
      <c r="DY21" s="26">
        <v>199.02104406999999</v>
      </c>
      <c r="DZ21" s="26">
        <v>296.03865153000004</v>
      </c>
      <c r="EA21" s="26">
        <v>297.32602950999996</v>
      </c>
      <c r="EB21" s="26">
        <v>230.91304334999998</v>
      </c>
      <c r="EC21" s="26">
        <v>308.1535109300001</v>
      </c>
      <c r="ED21" s="26">
        <v>320.49212815999999</v>
      </c>
      <c r="EE21" s="26">
        <v>257.48359406999998</v>
      </c>
      <c r="EF21" s="26">
        <v>262.50421061999998</v>
      </c>
      <c r="EG21" s="26">
        <v>287.65235547000003</v>
      </c>
      <c r="EH21" s="26">
        <v>282.63120867999999</v>
      </c>
      <c r="EI21" s="26">
        <v>289.38621265999996</v>
      </c>
      <c r="EJ21" s="26">
        <v>319.96670775000001</v>
      </c>
      <c r="EK21" s="26">
        <v>298.24430361999998</v>
      </c>
      <c r="EL21" s="26">
        <v>302.96510711000002</v>
      </c>
      <c r="EM21" s="26">
        <v>313.63812037000002</v>
      </c>
      <c r="EN21" s="26">
        <v>255.32363370000002</v>
      </c>
      <c r="EO21" s="26">
        <v>323.61249465999998</v>
      </c>
      <c r="EP21" s="26">
        <v>346.58808822000003</v>
      </c>
      <c r="EQ21" s="26">
        <v>289.48324517999998</v>
      </c>
      <c r="ER21" s="26">
        <v>313.30243444999991</v>
      </c>
      <c r="ES21" s="26">
        <v>340.68327583000001</v>
      </c>
      <c r="ET21" s="26">
        <v>293.94431513000001</v>
      </c>
      <c r="EU21" s="26">
        <v>284.47083495999999</v>
      </c>
      <c r="EV21" s="26">
        <v>303.92571192999998</v>
      </c>
      <c r="EW21" s="26">
        <v>251.81734822999999</v>
      </c>
      <c r="EX21" s="26">
        <v>302.82727146999991</v>
      </c>
      <c r="EY21" s="26">
        <v>301.93217526999996</v>
      </c>
      <c r="EZ21" s="26">
        <v>189.02076617</v>
      </c>
      <c r="FA21" s="26">
        <v>337.57672938999997</v>
      </c>
      <c r="FB21" s="26">
        <v>333.63081482999996</v>
      </c>
      <c r="FC21" s="26">
        <v>278.65257881000008</v>
      </c>
      <c r="FD21" s="26">
        <v>297.44974778000005</v>
      </c>
      <c r="FE21" s="26">
        <v>296.40094088000001</v>
      </c>
      <c r="FF21" s="26">
        <v>290.24136454000001</v>
      </c>
      <c r="FG21" s="26">
        <v>295.96222814999999</v>
      </c>
      <c r="FH21" s="26">
        <v>325.40292082999997</v>
      </c>
      <c r="FI21" s="26">
        <v>214.07963975999999</v>
      </c>
      <c r="FJ21" s="26">
        <v>307.06100414000002</v>
      </c>
      <c r="FK21" s="26">
        <v>285.18587411999999</v>
      </c>
      <c r="FL21" s="26">
        <v>190.84082176000004</v>
      </c>
      <c r="FM21" s="26">
        <v>368.97563509000008</v>
      </c>
      <c r="FN21" s="26">
        <v>319.52018789999994</v>
      </c>
      <c r="FO21" s="26">
        <v>306.43396787000006</v>
      </c>
      <c r="FP21" s="26">
        <v>306.81822598999992</v>
      </c>
      <c r="FQ21" s="26">
        <v>283.37046999</v>
      </c>
      <c r="FR21" s="26">
        <v>279.98484781999997</v>
      </c>
      <c r="FS21" s="26">
        <v>303.15730897999998</v>
      </c>
      <c r="FT21" s="26">
        <v>301.44863824999999</v>
      </c>
      <c r="FU21" s="26">
        <v>293.25729268999999</v>
      </c>
      <c r="FV21" s="26">
        <v>306.25095033999997</v>
      </c>
      <c r="FW21" s="26">
        <v>310.05364237999993</v>
      </c>
      <c r="FX21" s="26">
        <v>227.63483334999998</v>
      </c>
      <c r="FY21" s="26">
        <v>337.92361367000007</v>
      </c>
      <c r="FZ21" s="26">
        <v>321.24228679000004</v>
      </c>
      <c r="GA21" s="26">
        <v>299.01919532999995</v>
      </c>
      <c r="GB21" s="26">
        <v>293.22986281999999</v>
      </c>
      <c r="GC21" s="26">
        <v>286.23577627999998</v>
      </c>
      <c r="GD21" s="26">
        <v>276.78566770999993</v>
      </c>
      <c r="GE21" s="26">
        <v>306.33167603999999</v>
      </c>
      <c r="GF21" s="26">
        <v>311.66190451</v>
      </c>
      <c r="GG21" s="26">
        <v>247.74756348</v>
      </c>
      <c r="GH21" s="26">
        <v>268.63589102000003</v>
      </c>
      <c r="GI21" s="26">
        <v>298.62836075000001</v>
      </c>
      <c r="GJ21" s="26">
        <v>235.04488709999995</v>
      </c>
      <c r="GK21" s="26">
        <v>343.73026180999994</v>
      </c>
      <c r="GL21" s="26">
        <v>323.16621278000008</v>
      </c>
      <c r="GM21" s="26">
        <v>271.51948826</v>
      </c>
      <c r="GN21" s="26">
        <v>282.51547712000001</v>
      </c>
      <c r="GO21" s="26">
        <v>288.02648899000002</v>
      </c>
      <c r="GP21" s="26">
        <v>263.55425514000007</v>
      </c>
      <c r="GQ21" s="26">
        <v>270.46105631000006</v>
      </c>
      <c r="GR21" s="26">
        <v>285.08186423999996</v>
      </c>
      <c r="GS21" s="26">
        <v>242.04905065999998</v>
      </c>
      <c r="GT21" s="26">
        <v>263.44539491000006</v>
      </c>
      <c r="GU21" s="26">
        <v>281.98269040000002</v>
      </c>
      <c r="GV21" s="26">
        <v>233.60126549999998</v>
      </c>
      <c r="GW21" s="26">
        <v>340.13364295000002</v>
      </c>
      <c r="GX21" s="26">
        <v>312.96111603999998</v>
      </c>
      <c r="GY21" s="26">
        <v>265.70161242</v>
      </c>
      <c r="GZ21" s="26">
        <v>294.07478436999997</v>
      </c>
      <c r="HA21" s="26">
        <v>307.47228569999999</v>
      </c>
      <c r="HB21" s="26">
        <v>310.11703682000001</v>
      </c>
      <c r="HC21" s="26">
        <v>281.66981743999997</v>
      </c>
      <c r="HD21" s="26">
        <v>319.64394907999997</v>
      </c>
      <c r="HE21" s="26">
        <v>310.08165826999999</v>
      </c>
      <c r="HF21" s="26">
        <v>292.29986131999999</v>
      </c>
      <c r="HG21" s="26">
        <v>285.11495310999999</v>
      </c>
      <c r="HH21" s="26">
        <v>240.50792694</v>
      </c>
      <c r="HI21" s="26">
        <v>339.52499472</v>
      </c>
      <c r="HJ21" s="26">
        <v>332.83608744000003</v>
      </c>
      <c r="HK21" s="26">
        <v>282.96857567000001</v>
      </c>
      <c r="HL21" s="26">
        <v>276.95393331999998</v>
      </c>
      <c r="HM21" s="26">
        <v>294.03257240000005</v>
      </c>
      <c r="HN21" s="26">
        <v>279.40740969999996</v>
      </c>
      <c r="HO21" s="26">
        <v>263.74719027000003</v>
      </c>
      <c r="HP21" s="26">
        <v>305.75133996999995</v>
      </c>
      <c r="HQ21" s="26">
        <v>186.44954127999998</v>
      </c>
      <c r="HR21" s="26">
        <v>288.26541598000006</v>
      </c>
      <c r="HS21" s="26">
        <v>290.94174967999999</v>
      </c>
      <c r="HT21" s="26">
        <v>188.95720112000001</v>
      </c>
      <c r="HU21" s="26">
        <v>321.71837352</v>
      </c>
      <c r="HV21" s="26">
        <v>311.21311622000002</v>
      </c>
      <c r="HW21" s="26">
        <v>279.80963512</v>
      </c>
      <c r="HX21" s="26">
        <v>279.32439953000005</v>
      </c>
      <c r="HY21" s="26">
        <v>276.02122625999999</v>
      </c>
      <c r="HZ21" s="26">
        <v>275.02533732999996</v>
      </c>
      <c r="IA21" s="26">
        <v>252.16464270000006</v>
      </c>
      <c r="IB21" s="26">
        <v>295.88610516000006</v>
      </c>
      <c r="IC21" s="26">
        <v>238.29317533</v>
      </c>
      <c r="ID21" s="26">
        <v>289.62943906999999</v>
      </c>
      <c r="IE21" s="26">
        <v>259.35694427999999</v>
      </c>
      <c r="IF21" s="26">
        <v>201.05431326999999</v>
      </c>
      <c r="IG21" s="26">
        <v>324.56598831000002</v>
      </c>
      <c r="IH21" s="26">
        <v>287.53082513999999</v>
      </c>
      <c r="II21" s="26">
        <v>258.15238797000001</v>
      </c>
      <c r="IJ21" s="26">
        <v>285.03815635000001</v>
      </c>
      <c r="IK21" s="26">
        <v>277.33811061</v>
      </c>
      <c r="IL21" s="26">
        <v>271.34224905000002</v>
      </c>
      <c r="IM21" s="26">
        <v>281.28553063999999</v>
      </c>
      <c r="IN21" s="26">
        <v>287.33926790999993</v>
      </c>
      <c r="IO21" s="26">
        <v>298.64844586999999</v>
      </c>
      <c r="IP21" s="26">
        <v>312.48691378999996</v>
      </c>
      <c r="IQ21" s="26">
        <v>310.17461126999996</v>
      </c>
      <c r="IR21" s="26">
        <v>218.78963215000005</v>
      </c>
      <c r="IS21" s="26">
        <v>361.69754392000004</v>
      </c>
      <c r="IT21" s="26">
        <v>320.63081946</v>
      </c>
      <c r="IU21" s="26">
        <v>284.75325163000002</v>
      </c>
      <c r="IV21" s="26">
        <v>277.0294344400001</v>
      </c>
      <c r="IW21" s="26">
        <v>292.36597762000002</v>
      </c>
      <c r="IX21" s="26">
        <v>260.81183110999996</v>
      </c>
      <c r="IY21" s="26">
        <v>290.71265038000007</v>
      </c>
      <c r="IZ21" s="26">
        <v>289.71966704000005</v>
      </c>
      <c r="JA21" s="26">
        <v>199.20219602999998</v>
      </c>
      <c r="JB21" s="26">
        <v>274.7951742599999</v>
      </c>
      <c r="JC21" s="26">
        <v>296.81556399999999</v>
      </c>
      <c r="JD21" s="26">
        <v>239.4388721</v>
      </c>
      <c r="JE21" s="26">
        <v>350.41573744000004</v>
      </c>
      <c r="JF21" s="26">
        <v>318.21650216999996</v>
      </c>
      <c r="JG21" s="26">
        <v>251.75513820999998</v>
      </c>
      <c r="JH21" s="26">
        <v>264.78192539999998</v>
      </c>
      <c r="JI21" s="26">
        <v>269.17289414999993</v>
      </c>
      <c r="JJ21" s="26">
        <v>282.08521115000002</v>
      </c>
      <c r="JK21" s="26">
        <v>280.19118143999998</v>
      </c>
      <c r="JL21" s="26">
        <v>302.95921881999999</v>
      </c>
      <c r="JM21" s="26">
        <v>294.48952362000006</v>
      </c>
      <c r="JN21" s="26">
        <v>297.60089466999995</v>
      </c>
      <c r="JO21" s="26">
        <v>301.91120967000001</v>
      </c>
      <c r="JP21" s="26">
        <v>264.60192370999999</v>
      </c>
      <c r="JQ21" s="26">
        <v>345.30370156000009</v>
      </c>
      <c r="JR21" s="26">
        <v>321.86329979999994</v>
      </c>
      <c r="JS21" s="26">
        <v>254.57742426000002</v>
      </c>
      <c r="JT21" s="26">
        <v>262.01123151000002</v>
      </c>
      <c r="JU21" s="26">
        <v>260.58265672000005</v>
      </c>
      <c r="JV21" s="26">
        <v>261.65265277999998</v>
      </c>
      <c r="JW21" s="26">
        <v>247.47971123999997</v>
      </c>
      <c r="JX21" s="26">
        <v>296.92554075000004</v>
      </c>
      <c r="JY21" s="26">
        <v>242.71166301999997</v>
      </c>
      <c r="JZ21" s="26">
        <v>300.07602061000006</v>
      </c>
      <c r="KA21" s="26">
        <v>308.98654220999998</v>
      </c>
      <c r="KB21" s="26">
        <v>262.37406527000002</v>
      </c>
      <c r="KC21" s="26">
        <v>364.41853055999997</v>
      </c>
      <c r="KD21" s="26">
        <v>311.89445111999999</v>
      </c>
      <c r="KE21" s="26">
        <v>271.49778494000003</v>
      </c>
      <c r="KF21" s="26">
        <v>281.71563315999992</v>
      </c>
      <c r="KG21" s="26">
        <v>288.91686353</v>
      </c>
      <c r="KH21" s="26">
        <v>287.21197536999995</v>
      </c>
      <c r="KI21" s="26">
        <v>269.89835275000002</v>
      </c>
      <c r="KJ21" s="26">
        <v>310.72818762999998</v>
      </c>
      <c r="KK21" s="26">
        <v>260.31456749</v>
      </c>
    </row>
    <row r="22" spans="1:297" x14ac:dyDescent="0.2">
      <c r="A22" s="46" t="s">
        <v>13</v>
      </c>
      <c r="B22" s="26">
        <v>975.96889486000009</v>
      </c>
      <c r="C22" s="26">
        <v>1643.42292434</v>
      </c>
      <c r="D22" s="26">
        <v>961.95786722000014</v>
      </c>
      <c r="E22" s="26">
        <v>994.34260283999993</v>
      </c>
      <c r="F22" s="26">
        <v>1392.8828824000002</v>
      </c>
      <c r="G22" s="26">
        <v>981.29214863999982</v>
      </c>
      <c r="H22" s="26">
        <v>907.96288092999998</v>
      </c>
      <c r="I22" s="26">
        <v>1074.3074132199999</v>
      </c>
      <c r="J22" s="26">
        <v>906.13607209999986</v>
      </c>
      <c r="K22" s="26">
        <v>1006.6478452900001</v>
      </c>
      <c r="L22" s="26">
        <v>2783.1951094599999</v>
      </c>
      <c r="M22" s="26">
        <v>892.0041620500001</v>
      </c>
      <c r="N22" s="26">
        <v>983.21127554000009</v>
      </c>
      <c r="O22" s="26">
        <v>1454.9856731899999</v>
      </c>
      <c r="P22" s="26">
        <v>992.98299952000002</v>
      </c>
      <c r="Q22" s="26">
        <v>959.03337050000016</v>
      </c>
      <c r="R22" s="26">
        <v>1539.1193657399999</v>
      </c>
      <c r="S22" s="26">
        <v>969.53476855999997</v>
      </c>
      <c r="T22" s="26">
        <v>955.91502087000003</v>
      </c>
      <c r="U22" s="26">
        <v>1406.5969205599999</v>
      </c>
      <c r="V22" s="26">
        <v>861.12522575000003</v>
      </c>
      <c r="W22" s="26">
        <v>981.04122638000013</v>
      </c>
      <c r="X22" s="26">
        <v>4397.0476899200003</v>
      </c>
      <c r="Y22" s="26">
        <v>896.43691043000001</v>
      </c>
      <c r="Z22" s="26">
        <v>921.34146829999997</v>
      </c>
      <c r="AA22" s="26">
        <v>1163.9944695199999</v>
      </c>
      <c r="AB22" s="26">
        <v>985.47681080000007</v>
      </c>
      <c r="AC22" s="26">
        <v>917.72098161000008</v>
      </c>
      <c r="AD22" s="26">
        <v>1414.62928844</v>
      </c>
      <c r="AE22" s="26">
        <v>884.83908810999992</v>
      </c>
      <c r="AF22" s="26">
        <v>868.00925379</v>
      </c>
      <c r="AG22" s="26">
        <v>1473.6229467200001</v>
      </c>
      <c r="AH22" s="26">
        <v>831.32438032000005</v>
      </c>
      <c r="AI22" s="26">
        <v>894.14594159000012</v>
      </c>
      <c r="AJ22" s="26">
        <v>4063.7274115699993</v>
      </c>
      <c r="AK22" s="26">
        <v>849.07983074999993</v>
      </c>
      <c r="AL22" s="26">
        <v>880.16256444999999</v>
      </c>
      <c r="AM22" s="26">
        <v>1138.2706614899998</v>
      </c>
      <c r="AN22" s="26">
        <v>937.3689292900001</v>
      </c>
      <c r="AO22" s="26">
        <v>983.81918264000001</v>
      </c>
      <c r="AP22" s="26">
        <v>1583.71002619</v>
      </c>
      <c r="AQ22" s="26">
        <v>912.22506788999999</v>
      </c>
      <c r="AR22" s="26">
        <v>965.52508352999985</v>
      </c>
      <c r="AS22" s="26">
        <v>1419.6544680299999</v>
      </c>
      <c r="AT22" s="26">
        <v>888.28410171999997</v>
      </c>
      <c r="AU22" s="26">
        <v>946.9488521400001</v>
      </c>
      <c r="AV22" s="26">
        <v>4090.5522466900002</v>
      </c>
      <c r="AW22" s="26">
        <v>693.17441256999996</v>
      </c>
      <c r="AX22" s="26">
        <v>800.64248956999995</v>
      </c>
      <c r="AY22" s="26">
        <v>1415.8672175900001</v>
      </c>
      <c r="AZ22" s="26">
        <v>973.85530092999988</v>
      </c>
      <c r="BA22" s="26">
        <v>1169.2307962099999</v>
      </c>
      <c r="BB22" s="26">
        <v>1518.4172463899999</v>
      </c>
      <c r="BC22" s="26">
        <v>906.86925592</v>
      </c>
      <c r="BD22" s="26">
        <v>717.12153215000012</v>
      </c>
      <c r="BE22" s="26">
        <v>1606.4683414800002</v>
      </c>
      <c r="BF22" s="26">
        <v>652.38422794999997</v>
      </c>
      <c r="BG22" s="26">
        <v>861.55041353999991</v>
      </c>
      <c r="BH22" s="26">
        <v>3151.58549627</v>
      </c>
      <c r="BI22" s="26">
        <v>685.31305356000007</v>
      </c>
      <c r="BJ22" s="26">
        <v>719.36069379000014</v>
      </c>
      <c r="BK22" s="26">
        <v>1071.82258417</v>
      </c>
      <c r="BL22" s="26">
        <v>815.54777517999992</v>
      </c>
      <c r="BM22" s="26">
        <v>824.8336389000001</v>
      </c>
      <c r="BN22" s="26">
        <v>1141.0178746500001</v>
      </c>
      <c r="BO22" s="26">
        <v>806.57998037000004</v>
      </c>
      <c r="BP22" s="26">
        <v>1000.81119051</v>
      </c>
      <c r="BQ22" s="26">
        <v>1845.9542322900002</v>
      </c>
      <c r="BR22" s="26">
        <v>791.17211541999995</v>
      </c>
      <c r="BS22" s="26">
        <v>850.37054487</v>
      </c>
      <c r="BT22" s="26">
        <v>2410.4856746199998</v>
      </c>
      <c r="BU22" s="26">
        <v>723.46861596000008</v>
      </c>
      <c r="BV22" s="26">
        <v>830.14573954000002</v>
      </c>
      <c r="BW22" s="26">
        <v>1438.2018058799999</v>
      </c>
      <c r="BX22" s="26">
        <v>839.82150503999992</v>
      </c>
      <c r="BY22" s="26">
        <v>833.30518396000002</v>
      </c>
      <c r="BZ22" s="26">
        <v>1350.2384837700001</v>
      </c>
      <c r="CA22" s="26">
        <v>853.20993420999991</v>
      </c>
      <c r="CB22" s="26">
        <v>800.69700111999998</v>
      </c>
      <c r="CC22" s="26">
        <v>921.76920730000006</v>
      </c>
      <c r="CD22" s="26">
        <v>704.60773599000004</v>
      </c>
      <c r="CE22" s="26">
        <v>805.96655179000004</v>
      </c>
      <c r="CF22" s="26">
        <v>2153.8374460999999</v>
      </c>
      <c r="CG22" s="26">
        <v>777.10401999999999</v>
      </c>
      <c r="CH22" s="26">
        <v>841.55399069999999</v>
      </c>
      <c r="CI22" s="26">
        <v>1382.4842732399998</v>
      </c>
      <c r="CJ22" s="26">
        <v>819.31857905000015</v>
      </c>
      <c r="CK22" s="26">
        <v>813.40703383999994</v>
      </c>
      <c r="CL22" s="26">
        <v>1309.1472939300002</v>
      </c>
      <c r="CM22" s="26">
        <v>788.56750007000005</v>
      </c>
      <c r="CN22" s="26">
        <v>741.86962399999993</v>
      </c>
      <c r="CO22" s="26">
        <v>1194.91653698</v>
      </c>
      <c r="CP22" s="26">
        <v>714.51125715000012</v>
      </c>
      <c r="CQ22" s="26">
        <v>808.14854208999986</v>
      </c>
      <c r="CR22" s="26">
        <v>3610.8193102300002</v>
      </c>
      <c r="CS22" s="26">
        <v>757.43529194999996</v>
      </c>
      <c r="CT22" s="26">
        <v>789.94496928999979</v>
      </c>
      <c r="CU22" s="26">
        <v>1180.1332272900001</v>
      </c>
      <c r="CV22" s="26">
        <v>810.46125057999996</v>
      </c>
      <c r="CW22" s="26">
        <v>812.93797317999997</v>
      </c>
      <c r="CX22" s="26">
        <v>1399.36122075</v>
      </c>
      <c r="CY22" s="26">
        <v>761.55770326999993</v>
      </c>
      <c r="CZ22" s="26">
        <v>704.00057737000009</v>
      </c>
      <c r="DA22" s="26">
        <v>1259.3036363699998</v>
      </c>
      <c r="DB22" s="26">
        <v>703.30539192000003</v>
      </c>
      <c r="DC22" s="26">
        <v>833.58426046</v>
      </c>
      <c r="DD22" s="26">
        <v>3141.9744218699998</v>
      </c>
      <c r="DE22" s="26">
        <v>777.85314649999998</v>
      </c>
      <c r="DF22" s="26">
        <v>776.01702321000016</v>
      </c>
      <c r="DG22" s="26">
        <v>1070.4160333300001</v>
      </c>
      <c r="DH22" s="26">
        <v>770.64923448000013</v>
      </c>
      <c r="DI22" s="26">
        <v>748.95003741000005</v>
      </c>
      <c r="DJ22" s="26">
        <v>1309.6129669500001</v>
      </c>
      <c r="DK22" s="26">
        <v>715.54149930000005</v>
      </c>
      <c r="DL22" s="26">
        <v>707.38807242999997</v>
      </c>
      <c r="DM22" s="26">
        <v>983.00540234000005</v>
      </c>
      <c r="DN22" s="26">
        <v>638.85706297999991</v>
      </c>
      <c r="DO22" s="26">
        <v>748.95622199000002</v>
      </c>
      <c r="DP22" s="26">
        <v>2654.1773698699999</v>
      </c>
      <c r="DQ22" s="26">
        <v>755.53901339000004</v>
      </c>
      <c r="DR22" s="26">
        <v>755.87128386999996</v>
      </c>
      <c r="DS22" s="26">
        <v>880.08794712999998</v>
      </c>
      <c r="DT22" s="26">
        <v>756.72753907999993</v>
      </c>
      <c r="DU22" s="26">
        <v>700.94416577000004</v>
      </c>
      <c r="DV22" s="26">
        <v>1296.7050709600003</v>
      </c>
      <c r="DW22" s="26">
        <v>733.27850629</v>
      </c>
      <c r="DX22" s="26">
        <v>678.28670689</v>
      </c>
      <c r="DY22" s="26">
        <v>1256.9385735400001</v>
      </c>
      <c r="DZ22" s="26">
        <v>677.92379617999995</v>
      </c>
      <c r="EA22" s="26">
        <v>733.30819888999986</v>
      </c>
      <c r="EB22" s="26">
        <v>2359.2616569100001</v>
      </c>
      <c r="EC22" s="26">
        <v>764.85007451000001</v>
      </c>
      <c r="ED22" s="26">
        <v>746.75832173999993</v>
      </c>
      <c r="EE22" s="26">
        <v>1264.5758009799997</v>
      </c>
      <c r="EF22" s="26">
        <v>747.83700945999999</v>
      </c>
      <c r="EG22" s="26">
        <v>730.17710621000015</v>
      </c>
      <c r="EH22" s="26">
        <v>1270.1765149100002</v>
      </c>
      <c r="EI22" s="26">
        <v>701.10586450999995</v>
      </c>
      <c r="EJ22" s="26">
        <v>626.50846064000007</v>
      </c>
      <c r="EK22" s="26">
        <v>855.87339103999989</v>
      </c>
      <c r="EL22" s="26">
        <v>607.94029153999986</v>
      </c>
      <c r="EM22" s="26">
        <v>661.39255065999998</v>
      </c>
      <c r="EN22" s="26">
        <v>2184.6603396600003</v>
      </c>
      <c r="EO22" s="26">
        <v>634.11163729000009</v>
      </c>
      <c r="EP22" s="26">
        <v>689.64292045999991</v>
      </c>
      <c r="EQ22" s="26">
        <v>1221.0952363199999</v>
      </c>
      <c r="ER22" s="26">
        <v>754.74524582000004</v>
      </c>
      <c r="ES22" s="26">
        <v>656.73790254000005</v>
      </c>
      <c r="ET22" s="26">
        <v>1217.2164845300001</v>
      </c>
      <c r="EU22" s="26">
        <v>725.89061287999994</v>
      </c>
      <c r="EV22" s="26">
        <v>708.90051027000004</v>
      </c>
      <c r="EW22" s="26">
        <v>1110.1652780699997</v>
      </c>
      <c r="EX22" s="26">
        <v>673.3471389099999</v>
      </c>
      <c r="EY22" s="26">
        <v>711.91773750000016</v>
      </c>
      <c r="EZ22" s="26">
        <v>3693.1465144900003</v>
      </c>
      <c r="FA22" s="26">
        <v>724.38550862</v>
      </c>
      <c r="FB22" s="26">
        <v>717.64859851000006</v>
      </c>
      <c r="FC22" s="26">
        <v>1238.75173636</v>
      </c>
      <c r="FD22" s="26">
        <v>781.31126315999995</v>
      </c>
      <c r="FE22" s="26">
        <v>686.09523593999984</v>
      </c>
      <c r="FF22" s="26">
        <v>1325.3437520499999</v>
      </c>
      <c r="FG22" s="26">
        <v>806.64519314000006</v>
      </c>
      <c r="FH22" s="26">
        <v>611.04991710000002</v>
      </c>
      <c r="FI22" s="26">
        <v>1320.5661886999999</v>
      </c>
      <c r="FJ22" s="26">
        <v>631.25129330999994</v>
      </c>
      <c r="FK22" s="26">
        <v>707.55620412999997</v>
      </c>
      <c r="FL22" s="26">
        <v>3132.1199557099999</v>
      </c>
      <c r="FM22" s="26">
        <v>681.44418987000006</v>
      </c>
      <c r="FN22" s="26">
        <v>665.35223545000008</v>
      </c>
      <c r="FO22" s="26">
        <v>1083.6815583099999</v>
      </c>
      <c r="FP22" s="26">
        <v>790.98348872999998</v>
      </c>
      <c r="FQ22" s="26">
        <v>604.58760493</v>
      </c>
      <c r="FR22" s="26">
        <v>1196.2696200700002</v>
      </c>
      <c r="FS22" s="26">
        <v>655.29240462999996</v>
      </c>
      <c r="FT22" s="26">
        <v>649.46463239000002</v>
      </c>
      <c r="FU22" s="26">
        <v>785.38573795000002</v>
      </c>
      <c r="FV22" s="26">
        <v>625.26896453000006</v>
      </c>
      <c r="FW22" s="26">
        <v>687.56052436999994</v>
      </c>
      <c r="FX22" s="26">
        <v>2907.43349863</v>
      </c>
      <c r="FY22" s="26">
        <v>666.8205172800001</v>
      </c>
      <c r="FZ22" s="26">
        <v>649.94603992999998</v>
      </c>
      <c r="GA22" s="26">
        <v>909.99726236999993</v>
      </c>
      <c r="GB22" s="26">
        <v>698.79842862999999</v>
      </c>
      <c r="GC22" s="26">
        <v>620.64420648000009</v>
      </c>
      <c r="GD22" s="26">
        <v>1214.53039384</v>
      </c>
      <c r="GE22" s="26">
        <v>616.89681027999995</v>
      </c>
      <c r="GF22" s="26">
        <v>535.37528965000001</v>
      </c>
      <c r="GG22" s="26">
        <v>1287.1638189499999</v>
      </c>
      <c r="GH22" s="26">
        <v>614.8546444000001</v>
      </c>
      <c r="GI22" s="26">
        <v>611.82615217</v>
      </c>
      <c r="GJ22" s="26">
        <v>2575.4104546000003</v>
      </c>
      <c r="GK22" s="26">
        <v>658.07191955000008</v>
      </c>
      <c r="GL22" s="26">
        <v>599.48174900999993</v>
      </c>
      <c r="GM22" s="26">
        <v>979.85591827000007</v>
      </c>
      <c r="GN22" s="26">
        <v>688.15653598999995</v>
      </c>
      <c r="GO22" s="26">
        <v>653.48069104000001</v>
      </c>
      <c r="GP22" s="26">
        <v>1039.6623823499999</v>
      </c>
      <c r="GQ22" s="26">
        <v>660.26013540999998</v>
      </c>
      <c r="GR22" s="26">
        <v>598.68149826000001</v>
      </c>
      <c r="GS22" s="26">
        <v>771.96113480999998</v>
      </c>
      <c r="GT22" s="26">
        <v>572.43625225999995</v>
      </c>
      <c r="GU22" s="26">
        <v>667.76216526000007</v>
      </c>
      <c r="GV22" s="26">
        <v>2291.65857422</v>
      </c>
      <c r="GW22" s="26">
        <v>606.34907498000007</v>
      </c>
      <c r="GX22" s="26">
        <v>624.62486698000009</v>
      </c>
      <c r="GY22" s="26">
        <v>1211.1947795699998</v>
      </c>
      <c r="GZ22" s="26">
        <v>700.74863679999999</v>
      </c>
      <c r="HA22" s="26">
        <v>584.73898608000002</v>
      </c>
      <c r="HB22" s="26">
        <v>1035.83741616</v>
      </c>
      <c r="HC22" s="26">
        <v>648.41453941999998</v>
      </c>
      <c r="HD22" s="26">
        <v>547.59914774000003</v>
      </c>
      <c r="HE22" s="26">
        <v>710.33851432000006</v>
      </c>
      <c r="HF22" s="26">
        <v>550.00936368999999</v>
      </c>
      <c r="HG22" s="26">
        <v>579.89921370999991</v>
      </c>
      <c r="HH22" s="26">
        <v>1955.30974711</v>
      </c>
      <c r="HI22" s="26">
        <v>620.84984946999998</v>
      </c>
      <c r="HJ22" s="26">
        <v>579.66766260999998</v>
      </c>
      <c r="HK22" s="26">
        <v>1140.55088729</v>
      </c>
      <c r="HL22" s="26">
        <v>644.06355382999993</v>
      </c>
      <c r="HM22" s="26">
        <v>566.30053327999997</v>
      </c>
      <c r="HN22" s="26">
        <v>1108.9841827600003</v>
      </c>
      <c r="HO22" s="26">
        <v>624.74280236000004</v>
      </c>
      <c r="HP22" s="26">
        <v>512.10631898999998</v>
      </c>
      <c r="HQ22" s="26">
        <v>1109.2400730500001</v>
      </c>
      <c r="HR22" s="26">
        <v>536.08089769000003</v>
      </c>
      <c r="HS22" s="26">
        <v>598.55409660999999</v>
      </c>
      <c r="HT22" s="26">
        <v>2878.8071934099999</v>
      </c>
      <c r="HU22" s="26">
        <v>487.88615560999995</v>
      </c>
      <c r="HV22" s="26">
        <v>557.59233863999998</v>
      </c>
      <c r="HW22" s="26">
        <v>1012.53691208</v>
      </c>
      <c r="HX22" s="26">
        <v>634.26019091000012</v>
      </c>
      <c r="HY22" s="26">
        <v>528.33929667000007</v>
      </c>
      <c r="HZ22" s="26">
        <v>930.03307085000006</v>
      </c>
      <c r="IA22" s="26">
        <v>586.63671384000008</v>
      </c>
      <c r="IB22" s="26">
        <v>472.68831243</v>
      </c>
      <c r="IC22" s="26">
        <v>676.86358299999995</v>
      </c>
      <c r="ID22" s="26">
        <v>494.23008949999996</v>
      </c>
      <c r="IE22" s="26">
        <v>574.19196153000007</v>
      </c>
      <c r="IF22" s="26">
        <v>2634.9922003800002</v>
      </c>
      <c r="IG22" s="26">
        <v>482.02240137000001</v>
      </c>
      <c r="IH22" s="26">
        <v>547.82901561999995</v>
      </c>
      <c r="II22" s="26">
        <v>793.34001451999984</v>
      </c>
      <c r="IJ22" s="26">
        <v>684.69468279000012</v>
      </c>
      <c r="IK22" s="26">
        <v>488.98766733999992</v>
      </c>
      <c r="IL22" s="26">
        <v>947.45762350999996</v>
      </c>
      <c r="IM22" s="26">
        <v>498.56640545999994</v>
      </c>
      <c r="IN22" s="26">
        <v>472.52767699999998</v>
      </c>
      <c r="IO22" s="26">
        <v>726.70438304000004</v>
      </c>
      <c r="IP22" s="26">
        <v>480.31741121000005</v>
      </c>
      <c r="IQ22" s="26">
        <v>550.15207100999987</v>
      </c>
      <c r="IR22" s="26">
        <v>2360.5301658499998</v>
      </c>
      <c r="IS22" s="26">
        <v>463.94385632000001</v>
      </c>
      <c r="IT22" s="26">
        <v>511.64484725999995</v>
      </c>
      <c r="IU22" s="26">
        <v>760.99903434999987</v>
      </c>
      <c r="IV22" s="26">
        <v>530.73904803999994</v>
      </c>
      <c r="IW22" s="26">
        <v>488.47455621</v>
      </c>
      <c r="IX22" s="26">
        <v>1007.9951530000001</v>
      </c>
      <c r="IY22" s="26">
        <v>484.51162125999997</v>
      </c>
      <c r="IZ22" s="26">
        <v>451.83727711999995</v>
      </c>
      <c r="JA22" s="26">
        <v>1023.47020448</v>
      </c>
      <c r="JB22" s="26">
        <v>474.89039465000002</v>
      </c>
      <c r="JC22" s="26">
        <v>502.67578431000004</v>
      </c>
      <c r="JD22" s="26">
        <v>1937.6910971800003</v>
      </c>
      <c r="JE22" s="26">
        <v>445.45792867</v>
      </c>
      <c r="JF22" s="26">
        <v>490.03916612</v>
      </c>
      <c r="JG22" s="26">
        <v>1013.15291209</v>
      </c>
      <c r="JH22" s="26">
        <v>545.30549485000006</v>
      </c>
      <c r="JI22" s="26">
        <v>488.87715214999997</v>
      </c>
      <c r="JJ22" s="26">
        <v>898.15918957999997</v>
      </c>
      <c r="JK22" s="26">
        <v>507.14845865000007</v>
      </c>
      <c r="JL22" s="26">
        <v>458.53153972999996</v>
      </c>
      <c r="JM22" s="26">
        <v>462.38615916999998</v>
      </c>
      <c r="JN22" s="26">
        <v>486.86221383999998</v>
      </c>
      <c r="JO22" s="26">
        <v>551.57921145</v>
      </c>
      <c r="JP22" s="26">
        <v>1793.7903581699998</v>
      </c>
      <c r="JQ22" s="26">
        <v>459.29910283000004</v>
      </c>
      <c r="JR22" s="26">
        <v>469.17679235000003</v>
      </c>
      <c r="JS22" s="26">
        <v>1020.5813110199999</v>
      </c>
      <c r="JT22" s="26">
        <v>476.46479065999995</v>
      </c>
      <c r="JU22" s="26">
        <v>458.14876711000011</v>
      </c>
      <c r="JV22" s="26">
        <v>861.68424424</v>
      </c>
      <c r="JW22" s="26">
        <v>494.75145551999998</v>
      </c>
      <c r="JX22" s="26">
        <v>456.21417911999993</v>
      </c>
      <c r="JY22" s="26">
        <v>780.30238090000012</v>
      </c>
      <c r="JZ22" s="26">
        <v>423.17419864999999</v>
      </c>
      <c r="KA22" s="26">
        <v>499.57924674999998</v>
      </c>
      <c r="KB22" s="26">
        <v>1678.28861925</v>
      </c>
      <c r="KC22" s="26">
        <v>473.78920948999996</v>
      </c>
      <c r="KD22" s="26">
        <v>477.02466837999998</v>
      </c>
      <c r="KE22" s="26">
        <v>1011.1850071400002</v>
      </c>
      <c r="KF22" s="26">
        <v>512.06091931000003</v>
      </c>
      <c r="KG22" s="26">
        <v>464.7896356899999</v>
      </c>
      <c r="KH22" s="26">
        <v>827.81936456999995</v>
      </c>
      <c r="KI22" s="26">
        <v>470.38344416999996</v>
      </c>
      <c r="KJ22" s="26">
        <v>434.03614651999999</v>
      </c>
      <c r="KK22" s="26">
        <v>597.41401074999999</v>
      </c>
    </row>
    <row r="23" spans="1:297" x14ac:dyDescent="0.2">
      <c r="A23" s="45" t="s">
        <v>18</v>
      </c>
    </row>
    <row r="24" spans="1:297" x14ac:dyDescent="0.2">
      <c r="A24" s="46" t="s">
        <v>2</v>
      </c>
      <c r="B24" s="26">
        <v>109.66515274999999</v>
      </c>
      <c r="C24" s="26">
        <v>127.44999197</v>
      </c>
      <c r="D24" s="26">
        <v>128.39556076999997</v>
      </c>
      <c r="E24" s="26">
        <v>126.94968674</v>
      </c>
      <c r="F24" s="26">
        <v>128.86667549999999</v>
      </c>
      <c r="G24" s="26">
        <v>123.17902512000002</v>
      </c>
      <c r="H24" s="26">
        <v>120.54057266</v>
      </c>
      <c r="I24" s="26">
        <v>108.32327977</v>
      </c>
      <c r="J24" s="26">
        <v>125.9063359</v>
      </c>
      <c r="K24" s="26">
        <v>107.46806282</v>
      </c>
      <c r="L24" s="26">
        <v>151.33136743000003</v>
      </c>
      <c r="M24" s="26">
        <v>117.91887468</v>
      </c>
      <c r="N24" s="26">
        <v>112.54379622</v>
      </c>
      <c r="O24" s="26">
        <v>127.95578981</v>
      </c>
      <c r="P24" s="26">
        <v>119.39689415000001</v>
      </c>
      <c r="Q24" s="26">
        <v>119.93616323999998</v>
      </c>
      <c r="R24" s="26">
        <v>133.29051705000003</v>
      </c>
      <c r="S24" s="26">
        <v>128.16118046</v>
      </c>
      <c r="T24" s="26">
        <v>111.99689361</v>
      </c>
      <c r="U24" s="26">
        <v>134.57296349000001</v>
      </c>
      <c r="V24" s="26">
        <v>113.15360054999999</v>
      </c>
      <c r="W24" s="26">
        <v>108.97328027999998</v>
      </c>
      <c r="X24" s="26">
        <v>205.85089937999999</v>
      </c>
      <c r="Y24" s="26">
        <v>121.99487564000002</v>
      </c>
      <c r="Z24" s="26">
        <v>119.0217581</v>
      </c>
      <c r="AA24" s="26">
        <v>126.49265532999999</v>
      </c>
      <c r="AB24" s="26">
        <v>102.57234440000001</v>
      </c>
      <c r="AC24" s="26">
        <v>119.13584045000002</v>
      </c>
      <c r="AD24" s="26">
        <v>130.92367729</v>
      </c>
      <c r="AE24" s="26">
        <v>124.88377185</v>
      </c>
      <c r="AF24" s="26">
        <v>121.09374038</v>
      </c>
      <c r="AG24" s="26">
        <v>152.89818422999997</v>
      </c>
      <c r="AH24" s="26">
        <v>96.505969160000006</v>
      </c>
      <c r="AI24" s="26">
        <v>96.511369180000017</v>
      </c>
      <c r="AJ24" s="26">
        <v>178.86454155999999</v>
      </c>
      <c r="AK24" s="26">
        <v>105.16441210000001</v>
      </c>
      <c r="AL24" s="26">
        <v>115.48267964</v>
      </c>
      <c r="AM24" s="26">
        <v>117.21055789</v>
      </c>
      <c r="AN24" s="26">
        <v>116.11811820999999</v>
      </c>
      <c r="AO24" s="26">
        <v>113.52678376999999</v>
      </c>
      <c r="AP24" s="26">
        <v>152.11844499999998</v>
      </c>
      <c r="AQ24" s="26">
        <v>109.86859206000001</v>
      </c>
      <c r="AR24" s="26">
        <v>111.97703696000001</v>
      </c>
      <c r="AS24" s="26">
        <v>138.44779951999999</v>
      </c>
      <c r="AT24" s="26">
        <v>136.85080701999999</v>
      </c>
      <c r="AU24" s="26">
        <v>120.39950879999999</v>
      </c>
      <c r="AV24" s="26">
        <v>214.17080126000005</v>
      </c>
      <c r="AW24" s="26">
        <v>108.78907485000001</v>
      </c>
      <c r="AX24" s="26">
        <v>103.68087457</v>
      </c>
      <c r="AY24" s="26">
        <v>149.82005074000003</v>
      </c>
      <c r="AZ24" s="26">
        <v>122.85659248</v>
      </c>
      <c r="BA24" s="26">
        <v>129.73754033</v>
      </c>
      <c r="BB24" s="26">
        <v>121.49491783000001</v>
      </c>
      <c r="BC24" s="26">
        <v>107.7886393</v>
      </c>
      <c r="BD24" s="26">
        <v>99.97688737</v>
      </c>
      <c r="BE24" s="26">
        <v>152.76021206999999</v>
      </c>
      <c r="BF24" s="26">
        <v>74.960171580000008</v>
      </c>
      <c r="BG24" s="26">
        <v>105.97088354</v>
      </c>
      <c r="BH24" s="26">
        <v>143.30364578000001</v>
      </c>
      <c r="BI24" s="26">
        <v>98.553505340000001</v>
      </c>
      <c r="BJ24" s="26">
        <v>97.709308369999988</v>
      </c>
      <c r="BK24" s="26">
        <v>118.81676197</v>
      </c>
      <c r="BL24" s="26">
        <v>95.140475460000005</v>
      </c>
      <c r="BM24" s="26">
        <v>104.73735755999999</v>
      </c>
      <c r="BN24" s="26">
        <v>129.28980616999999</v>
      </c>
      <c r="BO24" s="26">
        <v>120.10424346000001</v>
      </c>
      <c r="BP24" s="26">
        <v>137.17069573999999</v>
      </c>
      <c r="BQ24" s="26">
        <v>148.68850995</v>
      </c>
      <c r="BR24" s="26">
        <v>89.281997369999999</v>
      </c>
      <c r="BS24" s="26">
        <v>99.883480290000008</v>
      </c>
      <c r="BT24" s="26">
        <v>125.01170883</v>
      </c>
      <c r="BU24" s="26">
        <v>94.902821379999978</v>
      </c>
      <c r="BV24" s="26">
        <v>100.51522688</v>
      </c>
      <c r="BW24" s="26">
        <v>120.76717370999999</v>
      </c>
      <c r="BX24" s="26">
        <v>85.199096760000032</v>
      </c>
      <c r="BY24" s="26">
        <v>88.457213270000011</v>
      </c>
      <c r="BZ24" s="26">
        <v>86.422709870000006</v>
      </c>
      <c r="CA24" s="26">
        <v>88.808885959999998</v>
      </c>
      <c r="CB24" s="26">
        <v>83.634572379999994</v>
      </c>
      <c r="CC24" s="26">
        <v>91.268607790000004</v>
      </c>
      <c r="CD24" s="26">
        <v>69.639133959999995</v>
      </c>
      <c r="CE24" s="26">
        <v>76.232561510000011</v>
      </c>
      <c r="CF24" s="26">
        <v>110.06416131000003</v>
      </c>
      <c r="CG24" s="26">
        <v>72.470025459999988</v>
      </c>
      <c r="CH24" s="26">
        <v>69.997492389999991</v>
      </c>
      <c r="CI24" s="26">
        <v>93.739076179999998</v>
      </c>
      <c r="CJ24" s="26">
        <v>75.210722390000001</v>
      </c>
      <c r="CK24" s="26">
        <v>64.750701849999999</v>
      </c>
      <c r="CL24" s="26">
        <v>92.616373830000015</v>
      </c>
      <c r="CM24" s="26">
        <v>83.914789219999989</v>
      </c>
      <c r="CN24" s="26">
        <v>69.989855930000004</v>
      </c>
      <c r="CO24" s="26">
        <v>91.471408740000015</v>
      </c>
      <c r="CP24" s="26">
        <v>75.610786090000005</v>
      </c>
      <c r="CQ24" s="26">
        <v>70.561043020000014</v>
      </c>
      <c r="CR24" s="26">
        <v>143.49066579999999</v>
      </c>
      <c r="CS24" s="26">
        <v>61.027368850000009</v>
      </c>
      <c r="CT24" s="26">
        <v>68.479634040000008</v>
      </c>
      <c r="CU24" s="26">
        <v>100.98118821</v>
      </c>
      <c r="CV24" s="26">
        <v>83.121152679999994</v>
      </c>
      <c r="CW24" s="26">
        <v>76.014785219999993</v>
      </c>
      <c r="CX24" s="26">
        <v>92.28820318999999</v>
      </c>
      <c r="CY24" s="26">
        <v>73.4537105</v>
      </c>
      <c r="CZ24" s="26">
        <v>75.487858229999986</v>
      </c>
      <c r="DA24" s="26">
        <v>90.482786739999995</v>
      </c>
      <c r="DB24" s="26">
        <v>73.033073389999998</v>
      </c>
      <c r="DC24" s="26">
        <v>62.119162940000002</v>
      </c>
      <c r="DD24" s="26">
        <v>143.66997605</v>
      </c>
      <c r="DE24" s="26">
        <v>71.906237169999983</v>
      </c>
      <c r="DF24" s="26">
        <v>74.571918740000001</v>
      </c>
      <c r="DG24" s="26">
        <v>73.093260939999993</v>
      </c>
      <c r="DH24" s="26">
        <v>68.274219889999998</v>
      </c>
      <c r="DI24" s="26">
        <v>73.443476060000009</v>
      </c>
      <c r="DJ24" s="26">
        <v>76.854910720000021</v>
      </c>
      <c r="DK24" s="26">
        <v>61.361165150000005</v>
      </c>
      <c r="DL24" s="26">
        <v>59.530796940000002</v>
      </c>
      <c r="DM24" s="26">
        <v>65.900449860000009</v>
      </c>
      <c r="DN24" s="26">
        <v>58.941788939999988</v>
      </c>
      <c r="DO24" s="26">
        <v>61.196629600000009</v>
      </c>
      <c r="DP24" s="26">
        <v>110.32891834000002</v>
      </c>
      <c r="DQ24" s="26">
        <v>66.827055129999991</v>
      </c>
      <c r="DR24" s="26">
        <v>77.837629310000011</v>
      </c>
      <c r="DS24" s="26">
        <v>68.086466709999982</v>
      </c>
      <c r="DT24" s="26">
        <v>64.751205780000006</v>
      </c>
      <c r="DU24" s="26">
        <v>61.11983807</v>
      </c>
      <c r="DV24" s="26">
        <v>71.916326409999996</v>
      </c>
      <c r="DW24" s="26">
        <v>62.024953269999997</v>
      </c>
      <c r="DX24" s="26">
        <v>56.958738319999988</v>
      </c>
      <c r="DY24" s="26">
        <v>94.230719199999996</v>
      </c>
      <c r="DZ24" s="26">
        <v>64.605202980000001</v>
      </c>
      <c r="EA24" s="26">
        <v>65.939976989999991</v>
      </c>
      <c r="EB24" s="26">
        <v>99.511413080000011</v>
      </c>
      <c r="EC24" s="26">
        <v>65.985103900000013</v>
      </c>
      <c r="ED24" s="26">
        <v>65.81518840999999</v>
      </c>
      <c r="EE24" s="26">
        <v>78.337823459999996</v>
      </c>
      <c r="EF24" s="26">
        <v>54.383343339999996</v>
      </c>
      <c r="EG24" s="26">
        <v>72.725067670000001</v>
      </c>
      <c r="EH24" s="26">
        <v>90.658035129999988</v>
      </c>
      <c r="EI24" s="26">
        <v>61.730543289999993</v>
      </c>
      <c r="EJ24" s="26">
        <v>71.801925309999987</v>
      </c>
      <c r="EK24" s="26">
        <v>65.02263773</v>
      </c>
      <c r="EL24" s="26">
        <v>55.389783230000006</v>
      </c>
      <c r="EM24" s="26">
        <v>59.429173519999992</v>
      </c>
      <c r="EN24" s="26">
        <v>92.057496570000012</v>
      </c>
      <c r="EO24" s="26">
        <v>34.223764679999995</v>
      </c>
      <c r="EP24" s="26">
        <v>58.853719029999993</v>
      </c>
      <c r="EQ24" s="26">
        <v>77.442709489999999</v>
      </c>
      <c r="ER24" s="26">
        <v>51.577551509999999</v>
      </c>
      <c r="ES24" s="26">
        <v>45.48835279</v>
      </c>
      <c r="ET24" s="26">
        <v>65.418495099999987</v>
      </c>
      <c r="EU24" s="26">
        <v>53.045166779999995</v>
      </c>
      <c r="EV24" s="26">
        <v>37.486238570000005</v>
      </c>
      <c r="EW24" s="26">
        <v>66.256173100000012</v>
      </c>
      <c r="EX24" s="26">
        <v>36.964687509999997</v>
      </c>
      <c r="EY24" s="26">
        <v>39.226820650000001</v>
      </c>
      <c r="EZ24" s="26">
        <v>135.86519093999999</v>
      </c>
      <c r="FA24" s="26">
        <v>42.87172832000001</v>
      </c>
      <c r="FB24" s="26">
        <v>38.301999320000007</v>
      </c>
      <c r="FC24" s="26">
        <v>59.523846559999988</v>
      </c>
      <c r="FD24" s="26">
        <v>40.117637630000004</v>
      </c>
      <c r="FE24" s="26">
        <v>46.631766820000003</v>
      </c>
      <c r="FF24" s="26">
        <v>58.256639729999996</v>
      </c>
      <c r="FG24" s="26">
        <v>46.828912699999997</v>
      </c>
      <c r="FH24" s="26">
        <v>34.17953043</v>
      </c>
      <c r="FI24" s="26">
        <v>68.614625649999994</v>
      </c>
      <c r="FJ24" s="26">
        <v>41.476327099999999</v>
      </c>
      <c r="FK24" s="26">
        <v>38.848996849999999</v>
      </c>
      <c r="FL24" s="26">
        <v>104.62839362</v>
      </c>
      <c r="FM24" s="26">
        <v>34.169513620000004</v>
      </c>
      <c r="FN24" s="26">
        <v>42.262323639999998</v>
      </c>
      <c r="FO24" s="26">
        <v>48.100531280000006</v>
      </c>
      <c r="FP24" s="26">
        <v>43.305482139999995</v>
      </c>
      <c r="FQ24" s="26">
        <v>36.339016890000003</v>
      </c>
      <c r="FR24" s="26">
        <v>62.775817910000001</v>
      </c>
      <c r="FS24" s="26">
        <v>39.966744659999996</v>
      </c>
      <c r="FT24" s="26">
        <v>42.921603449999992</v>
      </c>
      <c r="FU24" s="26">
        <v>32.071903889999994</v>
      </c>
      <c r="FV24" s="26">
        <v>33.03104982</v>
      </c>
      <c r="FW24" s="26">
        <v>34.310058339999998</v>
      </c>
      <c r="FX24" s="26">
        <v>116.91211869000001</v>
      </c>
      <c r="FY24" s="26">
        <v>40.348573590000001</v>
      </c>
      <c r="FZ24" s="26">
        <v>39.902888809999993</v>
      </c>
      <c r="GA24" s="26">
        <v>50.83144085</v>
      </c>
      <c r="GB24" s="26">
        <v>41.796040510000005</v>
      </c>
      <c r="GC24" s="26">
        <v>40.875159310000001</v>
      </c>
      <c r="GD24" s="26">
        <v>54.814470869999994</v>
      </c>
      <c r="GE24" s="26">
        <v>41.108273170000004</v>
      </c>
      <c r="GF24" s="26">
        <v>38.097439989999991</v>
      </c>
      <c r="GG24" s="26">
        <v>69.014511670000005</v>
      </c>
      <c r="GH24" s="26">
        <v>36.525278950000008</v>
      </c>
      <c r="GI24" s="26">
        <v>35.857303309999999</v>
      </c>
      <c r="GJ24" s="26">
        <v>91.925029899999998</v>
      </c>
      <c r="GK24" s="26">
        <v>35.548508670000004</v>
      </c>
      <c r="GL24" s="26">
        <v>38.874737510000003</v>
      </c>
      <c r="GM24" s="26">
        <v>47.128388569999998</v>
      </c>
      <c r="GN24" s="26">
        <v>49.066122249999992</v>
      </c>
      <c r="GO24" s="26">
        <v>44.974280619999995</v>
      </c>
      <c r="GP24" s="26">
        <v>64.98314456</v>
      </c>
      <c r="GQ24" s="26">
        <v>49.448166990000004</v>
      </c>
      <c r="GR24" s="26">
        <v>37.637037220000003</v>
      </c>
      <c r="GS24" s="26">
        <v>49.69645099000001</v>
      </c>
      <c r="GT24" s="26">
        <v>34.92452728</v>
      </c>
      <c r="GU24" s="26">
        <v>41.638220419999996</v>
      </c>
      <c r="GV24" s="26">
        <v>77.833750609999981</v>
      </c>
      <c r="GW24" s="26">
        <v>47.565343150000004</v>
      </c>
      <c r="GX24" s="26">
        <v>37.863556209999999</v>
      </c>
      <c r="GY24" s="26">
        <v>50.766871219999999</v>
      </c>
      <c r="GZ24" s="26">
        <v>47.945219199999997</v>
      </c>
      <c r="HA24" s="26">
        <v>42.477327110000004</v>
      </c>
      <c r="HB24" s="26">
        <v>58.986322189999996</v>
      </c>
      <c r="HC24" s="26">
        <v>44.207615850000003</v>
      </c>
      <c r="HD24" s="26">
        <v>32.951489070000001</v>
      </c>
      <c r="HE24" s="26">
        <v>36.431855400000003</v>
      </c>
      <c r="HF24" s="26">
        <v>34.374463920000004</v>
      </c>
      <c r="HG24" s="26">
        <v>37.354971060000004</v>
      </c>
      <c r="HH24" s="26">
        <v>64.567748170000002</v>
      </c>
      <c r="HI24" s="26">
        <v>37.724834709999996</v>
      </c>
      <c r="HJ24" s="26">
        <v>41.756710689999991</v>
      </c>
      <c r="HK24" s="26">
        <v>50.845794730000001</v>
      </c>
      <c r="HL24" s="26">
        <v>37.992404360000002</v>
      </c>
      <c r="HM24" s="26">
        <v>46.220520959999995</v>
      </c>
      <c r="HN24" s="26">
        <v>60.688547699999994</v>
      </c>
      <c r="HO24" s="26">
        <v>43.209848149999999</v>
      </c>
      <c r="HP24" s="26">
        <v>33.829585369999997</v>
      </c>
      <c r="HQ24" s="26">
        <v>71.383323589999975</v>
      </c>
      <c r="HR24" s="26">
        <v>34.794450510000004</v>
      </c>
      <c r="HS24" s="26">
        <v>38.682377759999987</v>
      </c>
      <c r="HT24" s="26">
        <v>97.394440320000001</v>
      </c>
      <c r="HU24" s="26">
        <v>31.853423949999996</v>
      </c>
      <c r="HV24" s="26">
        <v>39.957231160000006</v>
      </c>
      <c r="HW24" s="26">
        <v>47.014855389999994</v>
      </c>
      <c r="HX24" s="26">
        <v>44.167686480000008</v>
      </c>
      <c r="HY24" s="26">
        <v>41.453087600000011</v>
      </c>
      <c r="HZ24" s="26">
        <v>44.368515800000004</v>
      </c>
      <c r="IA24" s="26">
        <v>39.821993320000011</v>
      </c>
      <c r="IB24" s="26">
        <v>34.340427009999992</v>
      </c>
      <c r="IC24" s="26">
        <v>45.945744560000009</v>
      </c>
      <c r="ID24" s="26">
        <v>35.312004739999999</v>
      </c>
      <c r="IE24" s="26">
        <v>33.67329423999999</v>
      </c>
      <c r="IF24" s="26">
        <v>85.770106129999988</v>
      </c>
      <c r="IG24" s="26">
        <v>32.336872890000002</v>
      </c>
      <c r="IH24" s="26">
        <v>39.341489129999999</v>
      </c>
      <c r="II24" s="26">
        <v>40.17619775</v>
      </c>
      <c r="IJ24" s="26">
        <v>30.931373650000005</v>
      </c>
      <c r="IK24" s="26">
        <v>42.013010869999995</v>
      </c>
      <c r="IL24" s="26">
        <v>39.944413740000002</v>
      </c>
      <c r="IM24" s="26">
        <v>38.45303496999999</v>
      </c>
      <c r="IN24" s="26">
        <v>30.57962135</v>
      </c>
      <c r="IO24" s="26">
        <v>34.647275499999999</v>
      </c>
      <c r="IP24" s="26">
        <v>32.278348889999997</v>
      </c>
      <c r="IQ24" s="26">
        <v>36.370202880000001</v>
      </c>
      <c r="IR24" s="26">
        <v>83.880366750000007</v>
      </c>
      <c r="IS24" s="26">
        <v>32.914005899999999</v>
      </c>
      <c r="IT24" s="26">
        <v>44.582252310000001</v>
      </c>
      <c r="IU24" s="26">
        <v>45.428382049999996</v>
      </c>
      <c r="IV24" s="26">
        <v>34.293179620000004</v>
      </c>
      <c r="IW24" s="26">
        <v>37.699865289999998</v>
      </c>
      <c r="IX24" s="26">
        <v>55.074353319999986</v>
      </c>
      <c r="IY24" s="26">
        <v>34.065024899999997</v>
      </c>
      <c r="IZ24" s="26">
        <v>33.147261520000008</v>
      </c>
      <c r="JA24" s="26">
        <v>52.816438970000007</v>
      </c>
      <c r="JB24" s="26">
        <v>29.625754139999998</v>
      </c>
      <c r="JC24" s="26">
        <v>32.545541280000002</v>
      </c>
      <c r="JD24" s="26">
        <v>65.096489399999996</v>
      </c>
      <c r="JE24" s="26">
        <v>31.555837769999997</v>
      </c>
      <c r="JF24" s="26">
        <v>35.629152979999994</v>
      </c>
      <c r="JG24" s="26">
        <v>48.717415340000009</v>
      </c>
      <c r="JH24" s="26">
        <v>36.795041360000006</v>
      </c>
      <c r="JI24" s="26">
        <v>35.977761740000005</v>
      </c>
      <c r="JJ24" s="26">
        <v>41.748829869999994</v>
      </c>
      <c r="JK24" s="26">
        <v>39.169791229999994</v>
      </c>
      <c r="JL24" s="26">
        <v>35.857578709999999</v>
      </c>
      <c r="JM24" s="26">
        <v>30.499413159999996</v>
      </c>
      <c r="JN24" s="26">
        <v>29.028225119999998</v>
      </c>
      <c r="JO24" s="26">
        <v>34.633614729999998</v>
      </c>
      <c r="JP24" s="26">
        <v>60.865508269999999</v>
      </c>
      <c r="JQ24" s="26">
        <v>28.482285520000001</v>
      </c>
      <c r="JR24" s="26">
        <v>31.902959499999998</v>
      </c>
      <c r="JS24" s="26">
        <v>54.221691810000003</v>
      </c>
      <c r="JT24" s="26">
        <v>28.792150099999997</v>
      </c>
      <c r="JU24" s="26">
        <v>35.980345420000006</v>
      </c>
      <c r="JV24" s="26">
        <v>46.824109209999996</v>
      </c>
      <c r="JW24" s="26">
        <v>35.699527980000006</v>
      </c>
      <c r="JX24" s="26">
        <v>33.228535769999993</v>
      </c>
      <c r="JY24" s="26">
        <v>45.234190439999999</v>
      </c>
      <c r="JZ24" s="26">
        <v>28.184795430000001</v>
      </c>
      <c r="KA24" s="26">
        <v>36.94477989</v>
      </c>
      <c r="KB24" s="26">
        <v>61.357257239999996</v>
      </c>
      <c r="KC24" s="26">
        <v>26.385286959999998</v>
      </c>
      <c r="KD24" s="26">
        <v>37.304178809999996</v>
      </c>
      <c r="KE24" s="26">
        <v>52.179894070000003</v>
      </c>
      <c r="KF24" s="26">
        <v>31.183950589999995</v>
      </c>
      <c r="KG24" s="26">
        <v>34.788298939999997</v>
      </c>
      <c r="KH24" s="26">
        <v>45.083866839999999</v>
      </c>
      <c r="KI24" s="26">
        <v>34.457995909999994</v>
      </c>
      <c r="KJ24" s="26">
        <v>30.47297485</v>
      </c>
      <c r="KK24" s="26">
        <v>44.767601050000003</v>
      </c>
    </row>
    <row r="25" spans="1:297" x14ac:dyDescent="0.2">
      <c r="A25" s="46" t="s">
        <v>3</v>
      </c>
      <c r="B25" s="26">
        <v>150.55349242</v>
      </c>
      <c r="C25" s="26">
        <v>183.48718762999997</v>
      </c>
      <c r="D25" s="26">
        <v>133.49617990000002</v>
      </c>
      <c r="E25" s="26">
        <v>161.71858560999999</v>
      </c>
      <c r="F25" s="26">
        <v>153.24656717000002</v>
      </c>
      <c r="G25" s="26">
        <v>161.51092469999998</v>
      </c>
      <c r="H25" s="26">
        <v>134.29493020999999</v>
      </c>
      <c r="I25" s="26">
        <v>146.08180227</v>
      </c>
      <c r="J25" s="26">
        <v>179.50441043999996</v>
      </c>
      <c r="K25" s="26">
        <v>120.84363108000001</v>
      </c>
      <c r="L25" s="26">
        <v>193.75318487999999</v>
      </c>
      <c r="M25" s="26">
        <v>131.57723283999999</v>
      </c>
      <c r="N25" s="26">
        <v>176.77860955000003</v>
      </c>
      <c r="O25" s="26">
        <v>180.26221382</v>
      </c>
      <c r="P25" s="26">
        <v>162.73762657</v>
      </c>
      <c r="Q25" s="26">
        <v>163.22214095000001</v>
      </c>
      <c r="R25" s="26">
        <v>154.80264437000002</v>
      </c>
      <c r="S25" s="26">
        <v>166.70717199999999</v>
      </c>
      <c r="T25" s="26">
        <v>129.66917459000001</v>
      </c>
      <c r="U25" s="26">
        <v>215.28554236000002</v>
      </c>
      <c r="V25" s="26">
        <v>143.86391581999999</v>
      </c>
      <c r="W25" s="26">
        <v>162.14213495000001</v>
      </c>
      <c r="X25" s="26">
        <v>305.65603926</v>
      </c>
      <c r="Y25" s="26">
        <v>155.83427132000003</v>
      </c>
      <c r="Z25" s="26">
        <v>165.55617826000002</v>
      </c>
      <c r="AA25" s="26">
        <v>183.19444140000002</v>
      </c>
      <c r="AB25" s="26">
        <v>127.91414997</v>
      </c>
      <c r="AC25" s="26">
        <v>157.01242131999999</v>
      </c>
      <c r="AD25" s="26">
        <v>170.59219754</v>
      </c>
      <c r="AE25" s="26">
        <v>167.45389783000002</v>
      </c>
      <c r="AF25" s="26">
        <v>157.62381084</v>
      </c>
      <c r="AG25" s="26">
        <v>230.15262605000004</v>
      </c>
      <c r="AH25" s="26">
        <v>148.36401871000001</v>
      </c>
      <c r="AI25" s="26">
        <v>139.24890244999997</v>
      </c>
      <c r="AJ25" s="26">
        <v>272.06107650000001</v>
      </c>
      <c r="AK25" s="26">
        <v>148.37031286999999</v>
      </c>
      <c r="AL25" s="26">
        <v>151.80346047</v>
      </c>
      <c r="AM25" s="26">
        <v>172.33667465000002</v>
      </c>
      <c r="AN25" s="26">
        <v>153.10870287</v>
      </c>
      <c r="AO25" s="26">
        <v>143.60083946999998</v>
      </c>
      <c r="AP25" s="26">
        <v>201.97496809</v>
      </c>
      <c r="AQ25" s="26">
        <v>165.91878926999999</v>
      </c>
      <c r="AR25" s="26">
        <v>171.10760486999999</v>
      </c>
      <c r="AS25" s="26">
        <v>196.98720211</v>
      </c>
      <c r="AT25" s="26">
        <v>179.02331954000002</v>
      </c>
      <c r="AU25" s="26">
        <v>142.00576128</v>
      </c>
      <c r="AV25" s="26">
        <v>280.81119482999998</v>
      </c>
      <c r="AW25" s="26">
        <v>143.52302634000003</v>
      </c>
      <c r="AX25" s="26">
        <v>168.47026217000001</v>
      </c>
      <c r="AY25" s="26">
        <v>260.78502049000002</v>
      </c>
      <c r="AZ25" s="26">
        <v>237.39381356000001</v>
      </c>
      <c r="BA25" s="26">
        <v>220.05337545000003</v>
      </c>
      <c r="BB25" s="26">
        <v>190.99393889000004</v>
      </c>
      <c r="BC25" s="26">
        <v>155.41728103999998</v>
      </c>
      <c r="BD25" s="26">
        <v>133.92788247999999</v>
      </c>
      <c r="BE25" s="26">
        <v>212.81088779999999</v>
      </c>
      <c r="BF25" s="26">
        <v>126.93057823999999</v>
      </c>
      <c r="BG25" s="26">
        <v>132.45606708</v>
      </c>
      <c r="BH25" s="26">
        <v>210.52141980999997</v>
      </c>
      <c r="BI25" s="26">
        <v>116.64172932</v>
      </c>
      <c r="BJ25" s="26">
        <v>151.90473623</v>
      </c>
      <c r="BK25" s="26">
        <v>199.92433697000001</v>
      </c>
      <c r="BL25" s="26">
        <v>156.74341870999999</v>
      </c>
      <c r="BM25" s="26">
        <v>182.27079456999999</v>
      </c>
      <c r="BN25" s="26">
        <v>210.77163288</v>
      </c>
      <c r="BO25" s="26">
        <v>194.74468001</v>
      </c>
      <c r="BP25" s="26">
        <v>224.61836214999997</v>
      </c>
      <c r="BQ25" s="26">
        <v>228.68378902000003</v>
      </c>
      <c r="BR25" s="26">
        <v>124.62673322000001</v>
      </c>
      <c r="BS25" s="26">
        <v>141.29939388</v>
      </c>
      <c r="BT25" s="26">
        <v>168.29725516999997</v>
      </c>
      <c r="BU25" s="26">
        <v>99.088663690000018</v>
      </c>
      <c r="BV25" s="26">
        <v>143.96970933000003</v>
      </c>
      <c r="BW25" s="26">
        <v>160.83456632999997</v>
      </c>
      <c r="BX25" s="26">
        <v>122.59375849000001</v>
      </c>
      <c r="BY25" s="26">
        <v>142.69022431999997</v>
      </c>
      <c r="BZ25" s="26">
        <v>137.22166158000002</v>
      </c>
      <c r="CA25" s="26">
        <v>135.49127709000001</v>
      </c>
      <c r="CB25" s="26">
        <v>124.26813351</v>
      </c>
      <c r="CC25" s="26">
        <v>111.68619139999998</v>
      </c>
      <c r="CD25" s="26">
        <v>123.17140430999997</v>
      </c>
      <c r="CE25" s="26">
        <v>108.28087625000001</v>
      </c>
      <c r="CF25" s="26">
        <v>159.7718357</v>
      </c>
      <c r="CG25" s="26">
        <v>114.96285116000001</v>
      </c>
      <c r="CH25" s="26">
        <v>133.97165065000002</v>
      </c>
      <c r="CI25" s="26">
        <v>161.13559203000003</v>
      </c>
      <c r="CJ25" s="26">
        <v>120.25055004999999</v>
      </c>
      <c r="CK25" s="26">
        <v>112.25504859999999</v>
      </c>
      <c r="CL25" s="26">
        <v>123.23087227000001</v>
      </c>
      <c r="CM25" s="26">
        <v>124.31793323000001</v>
      </c>
      <c r="CN25" s="26">
        <v>108.58649199</v>
      </c>
      <c r="CO25" s="26">
        <v>168.70928145999997</v>
      </c>
      <c r="CP25" s="26">
        <v>105.92462577000001</v>
      </c>
      <c r="CQ25" s="26">
        <v>97.859431700000002</v>
      </c>
      <c r="CR25" s="26">
        <v>251.94185025000002</v>
      </c>
      <c r="CS25" s="26">
        <v>94.065696290000005</v>
      </c>
      <c r="CT25" s="26">
        <v>113.14770946</v>
      </c>
      <c r="CU25" s="26">
        <v>139.52360582</v>
      </c>
      <c r="CV25" s="26">
        <v>112.82019584</v>
      </c>
      <c r="CW25" s="26">
        <v>117.32542009999999</v>
      </c>
      <c r="CX25" s="26">
        <v>144.82658257</v>
      </c>
      <c r="CY25" s="26">
        <v>117.35155723</v>
      </c>
      <c r="CZ25" s="26">
        <v>97.754401540000018</v>
      </c>
      <c r="DA25" s="26">
        <v>132.87968708999998</v>
      </c>
      <c r="DB25" s="26">
        <v>90.597345230000002</v>
      </c>
      <c r="DC25" s="26">
        <v>100.22452483000001</v>
      </c>
      <c r="DD25" s="26">
        <v>211.59499966000001</v>
      </c>
      <c r="DE25" s="26">
        <v>91.377165059999996</v>
      </c>
      <c r="DF25" s="26">
        <v>129.37161254</v>
      </c>
      <c r="DG25" s="26">
        <v>131.11603590999999</v>
      </c>
      <c r="DH25" s="26">
        <v>109.18285486000002</v>
      </c>
      <c r="DI25" s="26">
        <v>113.10425374</v>
      </c>
      <c r="DJ25" s="26">
        <v>143.30404221000001</v>
      </c>
      <c r="DK25" s="26">
        <v>116.89557740999999</v>
      </c>
      <c r="DL25" s="26">
        <v>101.31427753999999</v>
      </c>
      <c r="DM25" s="26">
        <v>108.48030537999999</v>
      </c>
      <c r="DN25" s="26">
        <v>101.18748416000001</v>
      </c>
      <c r="DO25" s="26">
        <v>97.371930699999993</v>
      </c>
      <c r="DP25" s="26">
        <v>157.91902026</v>
      </c>
      <c r="DQ25" s="26">
        <v>111.97420213000001</v>
      </c>
      <c r="DR25" s="26">
        <v>145.00011914000001</v>
      </c>
      <c r="DS25" s="26">
        <v>119.27489091000002</v>
      </c>
      <c r="DT25" s="26">
        <v>105.52815548000001</v>
      </c>
      <c r="DU25" s="26">
        <v>110.28570738000001</v>
      </c>
      <c r="DV25" s="26">
        <v>142.70297891999996</v>
      </c>
      <c r="DW25" s="26">
        <v>127.88053540999999</v>
      </c>
      <c r="DX25" s="26">
        <v>111.74368750000001</v>
      </c>
      <c r="DY25" s="26">
        <v>190.64089795000001</v>
      </c>
      <c r="DZ25" s="26">
        <v>104.78126267</v>
      </c>
      <c r="EA25" s="26">
        <v>120.09830821999999</v>
      </c>
      <c r="EB25" s="26">
        <v>146.67271469999997</v>
      </c>
      <c r="EC25" s="26">
        <v>112.73090322</v>
      </c>
      <c r="ED25" s="26">
        <v>126.45416590000001</v>
      </c>
      <c r="EE25" s="26">
        <v>135.12302887999999</v>
      </c>
      <c r="EF25" s="26">
        <v>100.23952138</v>
      </c>
      <c r="EG25" s="26">
        <v>110.68411316999997</v>
      </c>
      <c r="EH25" s="26">
        <v>121.2312337</v>
      </c>
      <c r="EI25" s="26">
        <v>110.29103463</v>
      </c>
      <c r="EJ25" s="26">
        <v>90.89862887000001</v>
      </c>
      <c r="EK25" s="26">
        <v>108.83013994000001</v>
      </c>
      <c r="EL25" s="26">
        <v>101.87139069</v>
      </c>
      <c r="EM25" s="26">
        <v>102.7417196</v>
      </c>
      <c r="EN25" s="26">
        <v>156.61029095999996</v>
      </c>
      <c r="EO25" s="26">
        <v>80.792784429999998</v>
      </c>
      <c r="EP25" s="26">
        <v>114.56053564999998</v>
      </c>
      <c r="EQ25" s="26">
        <v>126.1282657</v>
      </c>
      <c r="ER25" s="26">
        <v>105.26516923000001</v>
      </c>
      <c r="ES25" s="26">
        <v>108.81055993000003</v>
      </c>
      <c r="ET25" s="26">
        <v>108.28475228000002</v>
      </c>
      <c r="EU25" s="26">
        <v>129.35522859</v>
      </c>
      <c r="EV25" s="26">
        <v>93.296150759999989</v>
      </c>
      <c r="EW25" s="26">
        <v>150.57799031999997</v>
      </c>
      <c r="EX25" s="26">
        <v>106.73439797</v>
      </c>
      <c r="EY25" s="26">
        <v>86.928825080000024</v>
      </c>
      <c r="EZ25" s="26">
        <v>270.34178023999993</v>
      </c>
      <c r="FA25" s="26">
        <v>82.029646259999993</v>
      </c>
      <c r="FB25" s="26">
        <v>112.69666645</v>
      </c>
      <c r="FC25" s="26">
        <v>117.31270411000001</v>
      </c>
      <c r="FD25" s="26">
        <v>92.734800530000001</v>
      </c>
      <c r="FE25" s="26">
        <v>105.02998384000001</v>
      </c>
      <c r="FF25" s="26">
        <v>127.76503928999999</v>
      </c>
      <c r="FG25" s="26">
        <v>132.34551381000003</v>
      </c>
      <c r="FH25" s="26">
        <v>94.173974139999984</v>
      </c>
      <c r="FI25" s="26">
        <v>172.48753972999998</v>
      </c>
      <c r="FJ25" s="26">
        <v>105.26189918999999</v>
      </c>
      <c r="FK25" s="26">
        <v>92.608218030000018</v>
      </c>
      <c r="FL25" s="26">
        <v>194.99454034999999</v>
      </c>
      <c r="FM25" s="26">
        <v>100.51532288999999</v>
      </c>
      <c r="FN25" s="26">
        <v>116.56892902999999</v>
      </c>
      <c r="FO25" s="26">
        <v>104.29482417</v>
      </c>
      <c r="FP25" s="26">
        <v>102.71135381000001</v>
      </c>
      <c r="FQ25" s="26">
        <v>96.117057150000022</v>
      </c>
      <c r="FR25" s="26">
        <v>139.55807490000001</v>
      </c>
      <c r="FS25" s="26">
        <v>107.83271432000001</v>
      </c>
      <c r="FT25" s="26">
        <v>111.76467543</v>
      </c>
      <c r="FU25" s="26">
        <v>106.98691143000001</v>
      </c>
      <c r="FV25" s="26">
        <v>94.949301370000001</v>
      </c>
      <c r="FW25" s="26">
        <v>109.78509987000001</v>
      </c>
      <c r="FX25" s="26">
        <v>250.21276826999997</v>
      </c>
      <c r="FY25" s="26">
        <v>106.45767293</v>
      </c>
      <c r="FZ25" s="26">
        <v>126.85523916000001</v>
      </c>
      <c r="GA25" s="26">
        <v>125.33521238</v>
      </c>
      <c r="GB25" s="26">
        <v>111.44270420999999</v>
      </c>
      <c r="GC25" s="26">
        <v>120.52824659999999</v>
      </c>
      <c r="GD25" s="26">
        <v>129.98239805999998</v>
      </c>
      <c r="GE25" s="26">
        <v>96.54146243000001</v>
      </c>
      <c r="GF25" s="26">
        <v>90.662080499999988</v>
      </c>
      <c r="GG25" s="26">
        <v>153.79932845000002</v>
      </c>
      <c r="GH25" s="26">
        <v>106.33886478999999</v>
      </c>
      <c r="GI25" s="26">
        <v>82.75528254000001</v>
      </c>
      <c r="GJ25" s="26">
        <v>152.68780784</v>
      </c>
      <c r="GK25" s="26">
        <v>87.93617316000001</v>
      </c>
      <c r="GL25" s="26">
        <v>118.21966927000001</v>
      </c>
      <c r="GM25" s="26">
        <v>117.64781988</v>
      </c>
      <c r="GN25" s="26">
        <v>87.21994436</v>
      </c>
      <c r="GO25" s="26">
        <v>108.58540495</v>
      </c>
      <c r="GP25" s="26">
        <v>125.13013037</v>
      </c>
      <c r="GQ25" s="26">
        <v>119.9988735</v>
      </c>
      <c r="GR25" s="26">
        <v>111.51262543</v>
      </c>
      <c r="GS25" s="26">
        <v>122.38644509000002</v>
      </c>
      <c r="GT25" s="26">
        <v>100.17260349</v>
      </c>
      <c r="GU25" s="26">
        <v>101.74577786</v>
      </c>
      <c r="GV25" s="26">
        <v>152.09771893000001</v>
      </c>
      <c r="GW25" s="26">
        <v>95.526088110000003</v>
      </c>
      <c r="GX25" s="26">
        <v>109.27556953000001</v>
      </c>
      <c r="GY25" s="26">
        <v>129.35906679999999</v>
      </c>
      <c r="GZ25" s="26">
        <v>90.386235119999995</v>
      </c>
      <c r="HA25" s="26">
        <v>105.26577567</v>
      </c>
      <c r="HB25" s="26">
        <v>107.98267991</v>
      </c>
      <c r="HC25" s="26">
        <v>119.55438409999999</v>
      </c>
      <c r="HD25" s="26">
        <v>99.284850590000005</v>
      </c>
      <c r="HE25" s="26">
        <v>80.751487089999998</v>
      </c>
      <c r="HF25" s="26">
        <v>97.919684690000011</v>
      </c>
      <c r="HG25" s="26">
        <v>97.848366310000003</v>
      </c>
      <c r="HH25" s="26">
        <v>141.76765867999998</v>
      </c>
      <c r="HI25" s="26">
        <v>90.590208100000012</v>
      </c>
      <c r="HJ25" s="26">
        <v>116.88355117999998</v>
      </c>
      <c r="HK25" s="26">
        <v>123.52417719</v>
      </c>
      <c r="HL25" s="26">
        <v>103.19748675999999</v>
      </c>
      <c r="HM25" s="26">
        <v>110.31271815000001</v>
      </c>
      <c r="HN25" s="26">
        <v>116.66530040000001</v>
      </c>
      <c r="HO25" s="26">
        <v>122.35634677</v>
      </c>
      <c r="HP25" s="26">
        <v>92.677656989999974</v>
      </c>
      <c r="HQ25" s="26">
        <v>166.27849029999996</v>
      </c>
      <c r="HR25" s="26">
        <v>88.56241992999999</v>
      </c>
      <c r="HS25" s="26">
        <v>87.711350490000001</v>
      </c>
      <c r="HT25" s="26">
        <v>188.97271397</v>
      </c>
      <c r="HU25" s="26">
        <v>80.570000160000006</v>
      </c>
      <c r="HV25" s="26">
        <v>105.92021225000001</v>
      </c>
      <c r="HW25" s="26">
        <v>101.62412838</v>
      </c>
      <c r="HX25" s="26">
        <v>105.29330130999998</v>
      </c>
      <c r="HY25" s="26">
        <v>98.032730929999985</v>
      </c>
      <c r="HZ25" s="26">
        <v>92.07248435999999</v>
      </c>
      <c r="IA25" s="26">
        <v>101.12613887000001</v>
      </c>
      <c r="IB25" s="26">
        <v>82.458420140000015</v>
      </c>
      <c r="IC25" s="26">
        <v>115.24659163999999</v>
      </c>
      <c r="ID25" s="26">
        <v>93.908225380000005</v>
      </c>
      <c r="IE25" s="26">
        <v>86.238426480000001</v>
      </c>
      <c r="IF25" s="26">
        <v>183.81213458999997</v>
      </c>
      <c r="IG25" s="26">
        <v>79.032010240000005</v>
      </c>
      <c r="IH25" s="26">
        <v>110.15216158</v>
      </c>
      <c r="II25" s="26">
        <v>97.473285220000008</v>
      </c>
      <c r="IJ25" s="26">
        <v>104.18133697</v>
      </c>
      <c r="IK25" s="26">
        <v>96.481780309999976</v>
      </c>
      <c r="IL25" s="26">
        <v>117.01435551</v>
      </c>
      <c r="IM25" s="26">
        <v>95.566343849999996</v>
      </c>
      <c r="IN25" s="26">
        <v>83.911026380000024</v>
      </c>
      <c r="IO25" s="26">
        <v>83.74682918000002</v>
      </c>
      <c r="IP25" s="26">
        <v>87.496597000000008</v>
      </c>
      <c r="IQ25" s="26">
        <v>84.710916159999996</v>
      </c>
      <c r="IR25" s="26">
        <v>171.31376087000001</v>
      </c>
      <c r="IS25" s="26">
        <v>86.338895190000017</v>
      </c>
      <c r="IT25" s="26">
        <v>111.84047809</v>
      </c>
      <c r="IU25" s="26">
        <v>104.87771606999999</v>
      </c>
      <c r="IV25" s="26">
        <v>98.260043109999984</v>
      </c>
      <c r="IW25" s="26">
        <v>94.091885180000006</v>
      </c>
      <c r="IX25" s="26">
        <v>114.12659155999999</v>
      </c>
      <c r="IY25" s="26">
        <v>84.932052599999977</v>
      </c>
      <c r="IZ25" s="26">
        <v>83.145661619999998</v>
      </c>
      <c r="JA25" s="26">
        <v>159.39426143999998</v>
      </c>
      <c r="JB25" s="26">
        <v>86.294642389999979</v>
      </c>
      <c r="JC25" s="26">
        <v>77.719337429999996</v>
      </c>
      <c r="JD25" s="26">
        <v>119.54174227</v>
      </c>
      <c r="JE25" s="26">
        <v>79.009706620000003</v>
      </c>
      <c r="JF25" s="26">
        <v>103.29129302999999</v>
      </c>
      <c r="JG25" s="26">
        <v>103.48426868999999</v>
      </c>
      <c r="JH25" s="26">
        <v>90.012409319999989</v>
      </c>
      <c r="JI25" s="26">
        <v>98.211991629999986</v>
      </c>
      <c r="JJ25" s="26">
        <v>92.437470149999996</v>
      </c>
      <c r="JK25" s="26">
        <v>91.697540029999999</v>
      </c>
      <c r="JL25" s="26">
        <v>93.333395779999989</v>
      </c>
      <c r="JM25" s="26">
        <v>81.27249479999999</v>
      </c>
      <c r="JN25" s="26">
        <v>79.08732268</v>
      </c>
      <c r="JO25" s="26">
        <v>75.225294529999999</v>
      </c>
      <c r="JP25" s="26">
        <v>120.89371375000002</v>
      </c>
      <c r="JQ25" s="26">
        <v>76.25569295999999</v>
      </c>
      <c r="JR25" s="26">
        <v>94.423865909999989</v>
      </c>
      <c r="JS25" s="26">
        <v>119.16517229999999</v>
      </c>
      <c r="JT25" s="26">
        <v>83.866032229999988</v>
      </c>
      <c r="JU25" s="26">
        <v>88.526447820000016</v>
      </c>
      <c r="JV25" s="26">
        <v>106.00640534</v>
      </c>
      <c r="JW25" s="26">
        <v>105.67760976</v>
      </c>
      <c r="JX25" s="26">
        <v>77.737208870000003</v>
      </c>
      <c r="JY25" s="26">
        <v>124.70292724999999</v>
      </c>
      <c r="JZ25" s="26">
        <v>81.011267080000025</v>
      </c>
      <c r="KA25" s="26">
        <v>84.789719059999982</v>
      </c>
      <c r="KB25" s="26">
        <v>115.59580237999999</v>
      </c>
      <c r="KC25" s="26">
        <v>74.479306200000011</v>
      </c>
      <c r="KD25" s="26">
        <v>87.43089870999998</v>
      </c>
      <c r="KE25" s="26">
        <v>109.00386518000001</v>
      </c>
      <c r="KF25" s="26">
        <v>87.010150249999995</v>
      </c>
      <c r="KG25" s="26">
        <v>89.963777989999997</v>
      </c>
      <c r="KH25" s="26">
        <v>94.571078390000011</v>
      </c>
      <c r="KI25" s="26">
        <v>103.05006490999999</v>
      </c>
      <c r="KJ25" s="26">
        <v>75.066169469999991</v>
      </c>
      <c r="KK25" s="26">
        <v>98.897246969999983</v>
      </c>
    </row>
    <row r="26" spans="1:297" x14ac:dyDescent="0.2">
      <c r="A26" s="46" t="s">
        <v>4</v>
      </c>
      <c r="B26" s="26">
        <v>396.41553008</v>
      </c>
      <c r="C26" s="26">
        <v>474.77265724</v>
      </c>
      <c r="D26" s="26">
        <v>354.66898707000001</v>
      </c>
      <c r="E26" s="26">
        <v>338.95721021000003</v>
      </c>
      <c r="F26" s="26">
        <v>392.81465091000001</v>
      </c>
      <c r="G26" s="26">
        <v>473.11564959999993</v>
      </c>
      <c r="H26" s="26">
        <v>345.10076889999999</v>
      </c>
      <c r="I26" s="26">
        <v>380.48345176000004</v>
      </c>
      <c r="J26" s="26">
        <v>516.30466491000004</v>
      </c>
      <c r="K26" s="26">
        <v>326.39690596999992</v>
      </c>
      <c r="L26" s="26">
        <v>407.50006827999999</v>
      </c>
      <c r="M26" s="26">
        <v>363.34026919999997</v>
      </c>
      <c r="N26" s="26">
        <v>456.43826963999999</v>
      </c>
      <c r="O26" s="26">
        <v>465.37499446999999</v>
      </c>
      <c r="P26" s="26">
        <v>360.33672460999998</v>
      </c>
      <c r="Q26" s="26">
        <v>354.73506366999999</v>
      </c>
      <c r="R26" s="26">
        <v>390.80994885000001</v>
      </c>
      <c r="S26" s="26">
        <v>421.16759287999992</v>
      </c>
      <c r="T26" s="26">
        <v>357.58814717000007</v>
      </c>
      <c r="U26" s="26">
        <v>640.48047264000002</v>
      </c>
      <c r="V26" s="26">
        <v>397.62104049000004</v>
      </c>
      <c r="W26" s="26">
        <v>335.55519775000005</v>
      </c>
      <c r="X26" s="26">
        <v>609.22269987999994</v>
      </c>
      <c r="Y26" s="26">
        <v>345.76927695000001</v>
      </c>
      <c r="Z26" s="26">
        <v>481.41323420999993</v>
      </c>
      <c r="AA26" s="26">
        <v>474.32266268999996</v>
      </c>
      <c r="AB26" s="26">
        <v>357.70479939000001</v>
      </c>
      <c r="AC26" s="26">
        <v>353.08373946999995</v>
      </c>
      <c r="AD26" s="26">
        <v>374.40868849999998</v>
      </c>
      <c r="AE26" s="26">
        <v>471.52679458</v>
      </c>
      <c r="AF26" s="26">
        <v>391.54325014000005</v>
      </c>
      <c r="AG26" s="26">
        <v>828.01466599000003</v>
      </c>
      <c r="AH26" s="26">
        <v>373.55762954999994</v>
      </c>
      <c r="AI26" s="26">
        <v>335.72238109</v>
      </c>
      <c r="AJ26" s="26">
        <v>608.06291752999994</v>
      </c>
      <c r="AK26" s="26">
        <v>357.02203591</v>
      </c>
      <c r="AL26" s="26">
        <v>473.92885351000007</v>
      </c>
      <c r="AM26" s="26">
        <v>459.65946322000002</v>
      </c>
      <c r="AN26" s="26">
        <v>435.07951603999999</v>
      </c>
      <c r="AO26" s="26">
        <v>358.19343336999998</v>
      </c>
      <c r="AP26" s="26">
        <v>408.79501131999996</v>
      </c>
      <c r="AQ26" s="26">
        <v>409.79776118999996</v>
      </c>
      <c r="AR26" s="26">
        <v>415.84487749999994</v>
      </c>
      <c r="AS26" s="26">
        <v>514.14596613000003</v>
      </c>
      <c r="AT26" s="26">
        <v>437.04198006999997</v>
      </c>
      <c r="AU26" s="26">
        <v>343.01567201999995</v>
      </c>
      <c r="AV26" s="26">
        <v>548.79163562000008</v>
      </c>
      <c r="AW26" s="26">
        <v>327.08308392999999</v>
      </c>
      <c r="AX26" s="26">
        <v>532.15100514000005</v>
      </c>
      <c r="AY26" s="26">
        <v>525.70755603999999</v>
      </c>
      <c r="AZ26" s="26">
        <v>411.95858581000005</v>
      </c>
      <c r="BA26" s="26">
        <v>396.83200234999998</v>
      </c>
      <c r="BB26" s="26">
        <v>374.02576884000007</v>
      </c>
      <c r="BC26" s="26">
        <v>373.42478545</v>
      </c>
      <c r="BD26" s="26">
        <v>358.69215523000003</v>
      </c>
      <c r="BE26" s="26">
        <v>590.97674858999994</v>
      </c>
      <c r="BF26" s="26">
        <v>363.75004236000001</v>
      </c>
      <c r="BG26" s="26">
        <v>313.12602960999999</v>
      </c>
      <c r="BH26" s="26">
        <v>391.36837156999997</v>
      </c>
      <c r="BI26" s="26">
        <v>338.14227262000003</v>
      </c>
      <c r="BJ26" s="26">
        <v>496.27848756999998</v>
      </c>
      <c r="BK26" s="26">
        <v>513.87243148000005</v>
      </c>
      <c r="BL26" s="26">
        <v>403.87322240000009</v>
      </c>
      <c r="BM26" s="26">
        <v>446.63603408</v>
      </c>
      <c r="BN26" s="26">
        <v>460.29418089000001</v>
      </c>
      <c r="BO26" s="26">
        <v>522.87152606000006</v>
      </c>
      <c r="BP26" s="26">
        <v>503.3249332499999</v>
      </c>
      <c r="BQ26" s="26">
        <v>522.91370660000007</v>
      </c>
      <c r="BR26" s="26">
        <v>399.08128336999994</v>
      </c>
      <c r="BS26" s="26">
        <v>302.78341257</v>
      </c>
      <c r="BT26" s="26">
        <v>345.96576198999992</v>
      </c>
      <c r="BU26" s="26">
        <v>303.19899247999996</v>
      </c>
      <c r="BV26" s="26">
        <v>385.38160290000002</v>
      </c>
      <c r="BW26" s="26">
        <v>413.92074997999998</v>
      </c>
      <c r="BX26" s="26">
        <v>320.707829</v>
      </c>
      <c r="BY26" s="26">
        <v>324.75760919000004</v>
      </c>
      <c r="BZ26" s="26">
        <v>320.98960426000002</v>
      </c>
      <c r="CA26" s="26">
        <v>417.12075185000009</v>
      </c>
      <c r="CB26" s="26">
        <v>328.60218723000003</v>
      </c>
      <c r="CC26" s="26">
        <v>324.00988469999999</v>
      </c>
      <c r="CD26" s="26">
        <v>346.27169937999997</v>
      </c>
      <c r="CE26" s="26">
        <v>295.38181475999994</v>
      </c>
      <c r="CF26" s="26">
        <v>335.32720448999999</v>
      </c>
      <c r="CG26" s="26">
        <v>305.64987803000002</v>
      </c>
      <c r="CH26" s="26">
        <v>386.33958770999993</v>
      </c>
      <c r="CI26" s="26">
        <v>438.77074385000003</v>
      </c>
      <c r="CJ26" s="26">
        <v>307.08851786999998</v>
      </c>
      <c r="CK26" s="26">
        <v>296.44925616</v>
      </c>
      <c r="CL26" s="26">
        <v>320.02106763999996</v>
      </c>
      <c r="CM26" s="26">
        <v>382.60323088000001</v>
      </c>
      <c r="CN26" s="26">
        <v>314.81814840000004</v>
      </c>
      <c r="CO26" s="26">
        <v>569.26944485000001</v>
      </c>
      <c r="CP26" s="26">
        <v>347.38840861</v>
      </c>
      <c r="CQ26" s="26">
        <v>259.55607530999998</v>
      </c>
      <c r="CR26" s="26">
        <v>528.13410644999999</v>
      </c>
      <c r="CS26" s="26">
        <v>290.29792268000006</v>
      </c>
      <c r="CT26" s="26">
        <v>391.69738821999994</v>
      </c>
      <c r="CU26" s="26">
        <v>407.84038466999999</v>
      </c>
      <c r="CV26" s="26">
        <v>305.97377896</v>
      </c>
      <c r="CW26" s="26">
        <v>295.25984041999993</v>
      </c>
      <c r="CX26" s="26">
        <v>304.79817077000001</v>
      </c>
      <c r="CY26" s="26">
        <v>382.98482456999989</v>
      </c>
      <c r="CZ26" s="26">
        <v>296.86841641000001</v>
      </c>
      <c r="DA26" s="26">
        <v>443.60060617999989</v>
      </c>
      <c r="DB26" s="26">
        <v>277.09382947000006</v>
      </c>
      <c r="DC26" s="26">
        <v>264.55639657999996</v>
      </c>
      <c r="DD26" s="26">
        <v>503.43906773999993</v>
      </c>
      <c r="DE26" s="26">
        <v>243.05393182999998</v>
      </c>
      <c r="DF26" s="26">
        <v>393.65995842999996</v>
      </c>
      <c r="DG26" s="26">
        <v>381.88382746000002</v>
      </c>
      <c r="DH26" s="26">
        <v>285.48622843999999</v>
      </c>
      <c r="DI26" s="26">
        <v>298.96870185</v>
      </c>
      <c r="DJ26" s="26">
        <v>308.41120465999995</v>
      </c>
      <c r="DK26" s="26">
        <v>303.43528147000006</v>
      </c>
      <c r="DL26" s="26">
        <v>322.26658950999996</v>
      </c>
      <c r="DM26" s="26">
        <v>316.22885525000004</v>
      </c>
      <c r="DN26" s="26">
        <v>296.00070686999999</v>
      </c>
      <c r="DO26" s="26">
        <v>277.66424253999998</v>
      </c>
      <c r="DP26" s="26">
        <v>336.63445190000004</v>
      </c>
      <c r="DQ26" s="26">
        <v>284.31229757</v>
      </c>
      <c r="DR26" s="26">
        <v>448.12483604999994</v>
      </c>
      <c r="DS26" s="26">
        <v>412.73550055999993</v>
      </c>
      <c r="DT26" s="26">
        <v>267.68223866</v>
      </c>
      <c r="DU26" s="26">
        <v>311.15986781999999</v>
      </c>
      <c r="DV26" s="26">
        <v>307.07400269999999</v>
      </c>
      <c r="DW26" s="26">
        <v>443.54156145000002</v>
      </c>
      <c r="DX26" s="26">
        <v>283.28910815000006</v>
      </c>
      <c r="DY26" s="26">
        <v>701.51175376000003</v>
      </c>
      <c r="DZ26" s="26">
        <v>326.44055641999995</v>
      </c>
      <c r="EA26" s="26">
        <v>263.68960229000004</v>
      </c>
      <c r="EB26" s="26">
        <v>292.16583469999995</v>
      </c>
      <c r="EC26" s="26">
        <v>310.92555302</v>
      </c>
      <c r="ED26" s="26">
        <v>407.83704399999999</v>
      </c>
      <c r="EE26" s="26">
        <v>373.78119943000002</v>
      </c>
      <c r="EF26" s="26">
        <v>286.88789986</v>
      </c>
      <c r="EG26" s="26">
        <v>284.56716807999999</v>
      </c>
      <c r="EH26" s="26">
        <v>270.31771169000001</v>
      </c>
      <c r="EI26" s="26">
        <v>369.63182482000002</v>
      </c>
      <c r="EJ26" s="26">
        <v>261.30818142999999</v>
      </c>
      <c r="EK26" s="26">
        <v>318.82160639</v>
      </c>
      <c r="EL26" s="26">
        <v>322.78348179</v>
      </c>
      <c r="EM26" s="26">
        <v>275.85333382999994</v>
      </c>
      <c r="EN26" s="26">
        <v>309.61025486000005</v>
      </c>
      <c r="EO26" s="26">
        <v>269.00493878000003</v>
      </c>
      <c r="EP26" s="26">
        <v>411.63784677000001</v>
      </c>
      <c r="EQ26" s="26">
        <v>367.21498453999999</v>
      </c>
      <c r="ER26" s="26">
        <v>283.69628301</v>
      </c>
      <c r="ES26" s="26">
        <v>268.57843256999996</v>
      </c>
      <c r="ET26" s="26">
        <v>287.09276252000001</v>
      </c>
      <c r="EU26" s="26">
        <v>441.42368167999996</v>
      </c>
      <c r="EV26" s="26">
        <v>270.40675363000003</v>
      </c>
      <c r="EW26" s="26">
        <v>578.85778685000002</v>
      </c>
      <c r="EX26" s="26">
        <v>342.49120855000001</v>
      </c>
      <c r="EY26" s="26">
        <v>238.37895579000002</v>
      </c>
      <c r="EZ26" s="26">
        <v>732.14200617999984</v>
      </c>
      <c r="FA26" s="26">
        <v>262.50741533000001</v>
      </c>
      <c r="FB26" s="26">
        <v>410.81413127000008</v>
      </c>
      <c r="FC26" s="26">
        <v>396.31616688999998</v>
      </c>
      <c r="FD26" s="26">
        <v>280.39211252000001</v>
      </c>
      <c r="FE26" s="26">
        <v>286.23831627999999</v>
      </c>
      <c r="FF26" s="26">
        <v>313.51470510999991</v>
      </c>
      <c r="FG26" s="26">
        <v>444.00809129999999</v>
      </c>
      <c r="FH26" s="26">
        <v>277.48166146000005</v>
      </c>
      <c r="FI26" s="26">
        <v>735.16647700999999</v>
      </c>
      <c r="FJ26" s="26">
        <v>324.76103635999993</v>
      </c>
      <c r="FK26" s="26">
        <v>261.25744930999997</v>
      </c>
      <c r="FL26" s="26">
        <v>523.41113684999993</v>
      </c>
      <c r="FM26" s="26">
        <v>266.71951402000002</v>
      </c>
      <c r="FN26" s="26">
        <v>411.90080235999994</v>
      </c>
      <c r="FO26" s="26">
        <v>371.47432910000009</v>
      </c>
      <c r="FP26" s="26">
        <v>277.55062361000006</v>
      </c>
      <c r="FQ26" s="26">
        <v>267.20910225</v>
      </c>
      <c r="FR26" s="26">
        <v>289.78338692</v>
      </c>
      <c r="FS26" s="26">
        <v>314.10296613000003</v>
      </c>
      <c r="FT26" s="26">
        <v>313.41344770000006</v>
      </c>
      <c r="FU26" s="26">
        <v>317.21063973000003</v>
      </c>
      <c r="FV26" s="26">
        <v>275.11318412999998</v>
      </c>
      <c r="FW26" s="26">
        <v>275.82169292000003</v>
      </c>
      <c r="FX26" s="26">
        <v>501.41389852000003</v>
      </c>
      <c r="FY26" s="26">
        <v>257.51816572000001</v>
      </c>
      <c r="FZ26" s="26">
        <v>413.4461293</v>
      </c>
      <c r="GA26" s="26">
        <v>366.24287709999999</v>
      </c>
      <c r="GB26" s="26">
        <v>284.28337270999998</v>
      </c>
      <c r="GC26" s="26">
        <v>287.94343289999995</v>
      </c>
      <c r="GD26" s="26">
        <v>276.18432290999999</v>
      </c>
      <c r="GE26" s="26">
        <v>286.08807429000001</v>
      </c>
      <c r="GF26" s="26">
        <v>316.90348900000004</v>
      </c>
      <c r="GG26" s="26">
        <v>548.67841788999999</v>
      </c>
      <c r="GH26" s="26">
        <v>336.18138906000001</v>
      </c>
      <c r="GI26" s="26">
        <v>243.52432238</v>
      </c>
      <c r="GJ26" s="26">
        <v>303.25724209000003</v>
      </c>
      <c r="GK26" s="26">
        <v>267.28789796000001</v>
      </c>
      <c r="GL26" s="26">
        <v>411.64637923999999</v>
      </c>
      <c r="GM26" s="26">
        <v>376.70892155000007</v>
      </c>
      <c r="GN26" s="26">
        <v>281.43206451000003</v>
      </c>
      <c r="GO26" s="26">
        <v>309.80609010000006</v>
      </c>
      <c r="GP26" s="26">
        <v>292.8144696</v>
      </c>
      <c r="GQ26" s="26">
        <v>429.13615578000002</v>
      </c>
      <c r="GR26" s="26">
        <v>307.67881413999993</v>
      </c>
      <c r="GS26" s="26">
        <v>508.47493308000003</v>
      </c>
      <c r="GT26" s="26">
        <v>367.73834007000005</v>
      </c>
      <c r="GU26" s="26">
        <v>246.85311727000001</v>
      </c>
      <c r="GV26" s="26">
        <v>273.18048768999995</v>
      </c>
      <c r="GW26" s="26">
        <v>256.76116870999999</v>
      </c>
      <c r="GX26" s="26">
        <v>401.74184001999998</v>
      </c>
      <c r="GY26" s="26">
        <v>339.31056332999998</v>
      </c>
      <c r="GZ26" s="26">
        <v>266.47891256000003</v>
      </c>
      <c r="HA26" s="26">
        <v>320.45986534000002</v>
      </c>
      <c r="HB26" s="26">
        <v>288.44848007999997</v>
      </c>
      <c r="HC26" s="26">
        <v>428.86335851000001</v>
      </c>
      <c r="HD26" s="26">
        <v>294.38035444999997</v>
      </c>
      <c r="HE26" s="26">
        <v>241.90351132999999</v>
      </c>
      <c r="HF26" s="26">
        <v>333.01110911000001</v>
      </c>
      <c r="HG26" s="26">
        <v>272.68600160999995</v>
      </c>
      <c r="HH26" s="26">
        <v>281.08173947</v>
      </c>
      <c r="HI26" s="26">
        <v>280.33783301</v>
      </c>
      <c r="HJ26" s="26">
        <v>416.35295653000003</v>
      </c>
      <c r="HK26" s="26">
        <v>363.88980774999993</v>
      </c>
      <c r="HL26" s="26">
        <v>314.60958966999999</v>
      </c>
      <c r="HM26" s="26">
        <v>293.79776875000005</v>
      </c>
      <c r="HN26" s="26">
        <v>285.48157755999995</v>
      </c>
      <c r="HO26" s="26">
        <v>435.21065823999999</v>
      </c>
      <c r="HP26" s="26">
        <v>282.86349068000004</v>
      </c>
      <c r="HQ26" s="26">
        <v>746.1188868800001</v>
      </c>
      <c r="HR26" s="26">
        <v>289.95567435999999</v>
      </c>
      <c r="HS26" s="26">
        <v>239.62584491000001</v>
      </c>
      <c r="HT26" s="26">
        <v>459.49977939000001</v>
      </c>
      <c r="HU26" s="26">
        <v>235.08115589000002</v>
      </c>
      <c r="HV26" s="26">
        <v>387.32708197999995</v>
      </c>
      <c r="HW26" s="26">
        <v>324.12408966999999</v>
      </c>
      <c r="HX26" s="26">
        <v>263.07434062999999</v>
      </c>
      <c r="HY26" s="26">
        <v>249.25866049999999</v>
      </c>
      <c r="HZ26" s="26">
        <v>259.34151324999999</v>
      </c>
      <c r="IA26" s="26">
        <v>404.20446010000001</v>
      </c>
      <c r="IB26" s="26">
        <v>270.16252199000002</v>
      </c>
      <c r="IC26" s="26">
        <v>431.79329094000002</v>
      </c>
      <c r="ID26" s="26">
        <v>254.87458199000002</v>
      </c>
      <c r="IE26" s="26">
        <v>241.81302435000001</v>
      </c>
      <c r="IF26" s="26">
        <v>454.56375316999998</v>
      </c>
      <c r="IG26" s="26">
        <v>236.89796069999997</v>
      </c>
      <c r="IH26" s="26">
        <v>390.54269385000009</v>
      </c>
      <c r="II26" s="26">
        <v>330.97572910000008</v>
      </c>
      <c r="IJ26" s="26">
        <v>257.44549352000001</v>
      </c>
      <c r="IK26" s="26">
        <v>243.74215170000002</v>
      </c>
      <c r="IL26" s="26">
        <v>266.26316801999997</v>
      </c>
      <c r="IM26" s="26">
        <v>280.01346679</v>
      </c>
      <c r="IN26" s="26">
        <v>287.20483227999995</v>
      </c>
      <c r="IO26" s="26">
        <v>250.71352447999996</v>
      </c>
      <c r="IP26" s="26">
        <v>245.65639802000001</v>
      </c>
      <c r="IQ26" s="26">
        <v>243.60018994000001</v>
      </c>
      <c r="IR26" s="26">
        <v>416.23989661000002</v>
      </c>
      <c r="IS26" s="26">
        <v>226.39052014000001</v>
      </c>
      <c r="IT26" s="26">
        <v>398.98927772000002</v>
      </c>
      <c r="IU26" s="26">
        <v>324.20963549000004</v>
      </c>
      <c r="IV26" s="26">
        <v>259.96658102000004</v>
      </c>
      <c r="IW26" s="26">
        <v>271.73006605</v>
      </c>
      <c r="IX26" s="26">
        <v>252.72936458999999</v>
      </c>
      <c r="IY26" s="26">
        <v>237.63413548999998</v>
      </c>
      <c r="IZ26" s="26">
        <v>275.50664760000001</v>
      </c>
      <c r="JA26" s="26">
        <v>670.59693359000016</v>
      </c>
      <c r="JB26" s="26">
        <v>290.00691093</v>
      </c>
      <c r="JC26" s="26">
        <v>217.22202148</v>
      </c>
      <c r="JD26" s="26">
        <v>242.39520397999996</v>
      </c>
      <c r="JE26" s="26">
        <v>232.33534206000002</v>
      </c>
      <c r="JF26" s="26">
        <v>360.66417715</v>
      </c>
      <c r="JG26" s="26">
        <v>339.62530607999997</v>
      </c>
      <c r="JH26" s="26">
        <v>241.40617370000001</v>
      </c>
      <c r="JI26" s="26">
        <v>271.33112416</v>
      </c>
      <c r="JJ26" s="26">
        <v>255.95651862</v>
      </c>
      <c r="JK26" s="26">
        <v>375.19543007999994</v>
      </c>
      <c r="JL26" s="26">
        <v>263.15184934000001</v>
      </c>
      <c r="JM26" s="26">
        <v>232.72325382</v>
      </c>
      <c r="JN26" s="26">
        <v>276.68532228999993</v>
      </c>
      <c r="JO26" s="26">
        <v>215.23419465999999</v>
      </c>
      <c r="JP26" s="26">
        <v>242.78866081999999</v>
      </c>
      <c r="JQ26" s="26">
        <v>213.83163995999996</v>
      </c>
      <c r="JR26" s="26">
        <v>359.85334141999994</v>
      </c>
      <c r="JS26" s="26">
        <v>299.68661191000007</v>
      </c>
      <c r="JT26" s="26">
        <v>237.63870961999999</v>
      </c>
      <c r="JU26" s="26">
        <v>258.96546015000001</v>
      </c>
      <c r="JV26" s="26">
        <v>237.68760865000002</v>
      </c>
      <c r="JW26" s="26">
        <v>364.73701979999998</v>
      </c>
      <c r="JX26" s="26">
        <v>245.71469346000006</v>
      </c>
      <c r="JY26" s="26">
        <v>474.95106256999998</v>
      </c>
      <c r="JZ26" s="26">
        <v>262.43889625000003</v>
      </c>
      <c r="KA26" s="26">
        <v>220.74804209000001</v>
      </c>
      <c r="KB26" s="26">
        <v>230.62774985000004</v>
      </c>
      <c r="KC26" s="26">
        <v>214.09416482</v>
      </c>
      <c r="KD26" s="26">
        <v>350.30829592000003</v>
      </c>
      <c r="KE26" s="26">
        <v>329.75664792999999</v>
      </c>
      <c r="KF26" s="26">
        <v>230.44153475000002</v>
      </c>
      <c r="KG26" s="26">
        <v>247.8275242</v>
      </c>
      <c r="KH26" s="26">
        <v>252.61658944000001</v>
      </c>
      <c r="KI26" s="26">
        <v>391.25006394000002</v>
      </c>
      <c r="KJ26" s="26">
        <v>233.39450865000003</v>
      </c>
      <c r="KK26" s="26">
        <v>402.23283305000012</v>
      </c>
    </row>
    <row r="27" spans="1:297" x14ac:dyDescent="0.2">
      <c r="A27" s="46" t="s">
        <v>5</v>
      </c>
      <c r="B27" s="26">
        <v>576.96851024000011</v>
      </c>
      <c r="C27" s="26">
        <v>986.20438387999991</v>
      </c>
      <c r="D27" s="26">
        <v>470.27233769000003</v>
      </c>
      <c r="E27" s="26">
        <v>573.47881862999986</v>
      </c>
      <c r="F27" s="26">
        <v>497.5246712899999</v>
      </c>
      <c r="G27" s="26">
        <v>1229.85054724</v>
      </c>
      <c r="H27" s="26">
        <v>661.30349815000011</v>
      </c>
      <c r="I27" s="26">
        <v>744.47289438999996</v>
      </c>
      <c r="J27" s="26">
        <v>946.44143632000009</v>
      </c>
      <c r="K27" s="26">
        <v>486.50051317000003</v>
      </c>
      <c r="L27" s="26">
        <v>444.85898382000005</v>
      </c>
      <c r="M27" s="26">
        <v>513.01872560000004</v>
      </c>
      <c r="N27" s="26">
        <v>623.36555334000013</v>
      </c>
      <c r="O27" s="26">
        <v>912.95471683000005</v>
      </c>
      <c r="P27" s="26">
        <v>507.25385374999996</v>
      </c>
      <c r="Q27" s="26">
        <v>544.26903102000006</v>
      </c>
      <c r="R27" s="26">
        <v>478.86918476</v>
      </c>
      <c r="S27" s="26">
        <v>1082.7147555099998</v>
      </c>
      <c r="T27" s="26">
        <v>639.44629203</v>
      </c>
      <c r="U27" s="26">
        <v>1585.1068888500001</v>
      </c>
      <c r="V27" s="26">
        <v>872.6406714899997</v>
      </c>
      <c r="W27" s="26">
        <v>475.57364153999998</v>
      </c>
      <c r="X27" s="26">
        <v>1019.1879377499999</v>
      </c>
      <c r="Y27" s="26">
        <v>460.44445045000009</v>
      </c>
      <c r="Z27" s="26">
        <v>620.99693317999981</v>
      </c>
      <c r="AA27" s="26">
        <v>1032.2936559499999</v>
      </c>
      <c r="AB27" s="26">
        <v>484.62707912999997</v>
      </c>
      <c r="AC27" s="26">
        <v>498.63165254</v>
      </c>
      <c r="AD27" s="26">
        <v>541.98138482000002</v>
      </c>
      <c r="AE27" s="26">
        <v>1122.5508555599999</v>
      </c>
      <c r="AF27" s="26">
        <v>685.30918768000004</v>
      </c>
      <c r="AG27" s="26">
        <v>2648.67175597</v>
      </c>
      <c r="AH27" s="26">
        <v>620.93098984000005</v>
      </c>
      <c r="AI27" s="26">
        <v>433.93103179999997</v>
      </c>
      <c r="AJ27" s="26">
        <v>1041.3751997499999</v>
      </c>
      <c r="AK27" s="26">
        <v>442.33767025000003</v>
      </c>
      <c r="AL27" s="26">
        <v>668.67403080000008</v>
      </c>
      <c r="AM27" s="26">
        <v>1008.4179817999999</v>
      </c>
      <c r="AN27" s="26">
        <v>564.25116331000004</v>
      </c>
      <c r="AO27" s="26">
        <v>511.02136604000003</v>
      </c>
      <c r="AP27" s="26">
        <v>473.34842206000002</v>
      </c>
      <c r="AQ27" s="26">
        <v>651.25565715999994</v>
      </c>
      <c r="AR27" s="26">
        <v>672.50658675000011</v>
      </c>
      <c r="AS27" s="26">
        <v>1238.4466804400001</v>
      </c>
      <c r="AT27" s="26">
        <v>588.61312884000006</v>
      </c>
      <c r="AU27" s="26">
        <v>440.83594159</v>
      </c>
      <c r="AV27" s="26">
        <v>941.27149216000009</v>
      </c>
      <c r="AW27" s="26">
        <v>481.28880258999999</v>
      </c>
      <c r="AX27" s="26">
        <v>664.6472393900001</v>
      </c>
      <c r="AY27" s="26">
        <v>875.96434684000008</v>
      </c>
      <c r="AZ27" s="26">
        <v>464.11494599000002</v>
      </c>
      <c r="BA27" s="26">
        <v>492.70208781999997</v>
      </c>
      <c r="BB27" s="26">
        <v>476.30057832999995</v>
      </c>
      <c r="BC27" s="26">
        <v>636.30386546999989</v>
      </c>
      <c r="BD27" s="26">
        <v>632.8735470700002</v>
      </c>
      <c r="BE27" s="26">
        <v>1335.6339990699998</v>
      </c>
      <c r="BF27" s="26">
        <v>725.26663186000007</v>
      </c>
      <c r="BG27" s="26">
        <v>417.25158596999995</v>
      </c>
      <c r="BH27" s="26">
        <v>459.98429348999997</v>
      </c>
      <c r="BI27" s="26">
        <v>461.66543170000006</v>
      </c>
      <c r="BJ27" s="26">
        <v>649.58761741000001</v>
      </c>
      <c r="BK27" s="26">
        <v>942.05825657999992</v>
      </c>
      <c r="BL27" s="26">
        <v>513.40052184000001</v>
      </c>
      <c r="BM27" s="26">
        <v>532.76198954000006</v>
      </c>
      <c r="BN27" s="26">
        <v>579.82696847999989</v>
      </c>
      <c r="BO27" s="26">
        <v>1034.7088097499998</v>
      </c>
      <c r="BP27" s="26">
        <v>688.2209224799999</v>
      </c>
      <c r="BQ27" s="26">
        <v>1139.0101851899999</v>
      </c>
      <c r="BR27" s="26">
        <v>810.01784557000008</v>
      </c>
      <c r="BS27" s="26">
        <v>428.28246399000005</v>
      </c>
      <c r="BT27" s="26">
        <v>435.75289056999992</v>
      </c>
      <c r="BU27" s="26">
        <v>433.48887846000002</v>
      </c>
      <c r="BV27" s="26">
        <v>593.54667930000005</v>
      </c>
      <c r="BW27" s="26">
        <v>884.41401512999983</v>
      </c>
      <c r="BX27" s="26">
        <v>425.12142822000004</v>
      </c>
      <c r="BY27" s="26">
        <v>494.21936791000002</v>
      </c>
      <c r="BZ27" s="26">
        <v>461.44535966999996</v>
      </c>
      <c r="CA27" s="26">
        <v>1066.1189057500001</v>
      </c>
      <c r="CB27" s="26">
        <v>543.19527750999998</v>
      </c>
      <c r="CC27" s="26">
        <v>557.50612142</v>
      </c>
      <c r="CD27" s="26">
        <v>768.64524326000003</v>
      </c>
      <c r="CE27" s="26">
        <v>412.40683250000001</v>
      </c>
      <c r="CF27" s="26">
        <v>396.02126956000001</v>
      </c>
      <c r="CG27" s="26">
        <v>422.08669323000004</v>
      </c>
      <c r="CH27" s="26">
        <v>554.88833975999989</v>
      </c>
      <c r="CI27" s="26">
        <v>920.14121315000023</v>
      </c>
      <c r="CJ27" s="26">
        <v>443.11813287000007</v>
      </c>
      <c r="CK27" s="26">
        <v>426.56830346999999</v>
      </c>
      <c r="CL27" s="26">
        <v>414.12246013000009</v>
      </c>
      <c r="CM27" s="26">
        <v>1050.7940377</v>
      </c>
      <c r="CN27" s="26">
        <v>549.51998486000002</v>
      </c>
      <c r="CO27" s="26">
        <v>1442.4835861399997</v>
      </c>
      <c r="CP27" s="26">
        <v>810.35002970000005</v>
      </c>
      <c r="CQ27" s="26">
        <v>404.09736408999999</v>
      </c>
      <c r="CR27" s="26">
        <v>991.87719903999994</v>
      </c>
      <c r="CS27" s="26">
        <v>419.18013625999998</v>
      </c>
      <c r="CT27" s="26">
        <v>525.34042555000008</v>
      </c>
      <c r="CU27" s="26">
        <v>914.10907114999998</v>
      </c>
      <c r="CV27" s="26">
        <v>397.35365358999991</v>
      </c>
      <c r="CW27" s="26">
        <v>431.64437721999997</v>
      </c>
      <c r="CX27" s="26">
        <v>403.92766605000003</v>
      </c>
      <c r="CY27" s="26">
        <v>960.23856751999995</v>
      </c>
      <c r="CZ27" s="26">
        <v>553.65268418999995</v>
      </c>
      <c r="DA27" s="26">
        <v>1336.4644891099999</v>
      </c>
      <c r="DB27" s="26">
        <v>470.55144317000003</v>
      </c>
      <c r="DC27" s="26">
        <v>363.17765470999996</v>
      </c>
      <c r="DD27" s="26">
        <v>932.15269892000003</v>
      </c>
      <c r="DE27" s="26">
        <v>378.71313687999998</v>
      </c>
      <c r="DF27" s="26">
        <v>529.33263178000004</v>
      </c>
      <c r="DG27" s="26">
        <v>801.18752218999998</v>
      </c>
      <c r="DH27" s="26">
        <v>393.76929786000011</v>
      </c>
      <c r="DI27" s="26">
        <v>443.10297148000006</v>
      </c>
      <c r="DJ27" s="26">
        <v>417.09269344999996</v>
      </c>
      <c r="DK27" s="26">
        <v>579.23831862000009</v>
      </c>
      <c r="DL27" s="26">
        <v>580.70762371000001</v>
      </c>
      <c r="DM27" s="26">
        <v>428.38482748000001</v>
      </c>
      <c r="DN27" s="26">
        <v>564.47283571000003</v>
      </c>
      <c r="DO27" s="26">
        <v>371.97842992999989</v>
      </c>
      <c r="DP27" s="26">
        <v>417.23773136000005</v>
      </c>
      <c r="DQ27" s="26">
        <v>429.55758822000001</v>
      </c>
      <c r="DR27" s="26">
        <v>575.23893169000007</v>
      </c>
      <c r="DS27" s="26">
        <v>933.74292417000015</v>
      </c>
      <c r="DT27" s="26">
        <v>396.85009831000002</v>
      </c>
      <c r="DU27" s="26">
        <v>456.37916295999997</v>
      </c>
      <c r="DV27" s="26">
        <v>431.14806483000001</v>
      </c>
      <c r="DW27" s="26">
        <v>1136.2910626699997</v>
      </c>
      <c r="DX27" s="26">
        <v>418.41110453000005</v>
      </c>
      <c r="DY27" s="26">
        <v>2303.64505938</v>
      </c>
      <c r="DZ27" s="26">
        <v>743.18513855999993</v>
      </c>
      <c r="EA27" s="26">
        <v>386.40630317</v>
      </c>
      <c r="EB27" s="26">
        <v>370.83613566000002</v>
      </c>
      <c r="EC27" s="26">
        <v>390.86166467999999</v>
      </c>
      <c r="ED27" s="26">
        <v>557.59059674000002</v>
      </c>
      <c r="EE27" s="26">
        <v>921.23668736999991</v>
      </c>
      <c r="EF27" s="26">
        <v>402.85013806000006</v>
      </c>
      <c r="EG27" s="26">
        <v>466.91390281000008</v>
      </c>
      <c r="EH27" s="26">
        <v>395.03596508999999</v>
      </c>
      <c r="EI27" s="26">
        <v>976.36834477000002</v>
      </c>
      <c r="EJ27" s="26">
        <v>400.01754913999997</v>
      </c>
      <c r="EK27" s="26">
        <v>575.03780938999989</v>
      </c>
      <c r="EL27" s="26">
        <v>738.20372903000009</v>
      </c>
      <c r="EM27" s="26">
        <v>392.17238322000003</v>
      </c>
      <c r="EN27" s="26">
        <v>366.34846207999993</v>
      </c>
      <c r="EO27" s="26">
        <v>377.41889987999997</v>
      </c>
      <c r="EP27" s="26">
        <v>532.10830106000003</v>
      </c>
      <c r="EQ27" s="26">
        <v>1000.04002774</v>
      </c>
      <c r="ER27" s="26">
        <v>423.73166071999992</v>
      </c>
      <c r="ES27" s="26">
        <v>480.53898674999994</v>
      </c>
      <c r="ET27" s="26">
        <v>424.93837115999997</v>
      </c>
      <c r="EU27" s="26">
        <v>1270.5113811499998</v>
      </c>
      <c r="EV27" s="26">
        <v>415.52314197999999</v>
      </c>
      <c r="EW27" s="26">
        <v>1447.5613587</v>
      </c>
      <c r="EX27" s="26">
        <v>847.33240599999999</v>
      </c>
      <c r="EY27" s="26">
        <v>405.87741324999996</v>
      </c>
      <c r="EZ27" s="26">
        <v>682.89052945000003</v>
      </c>
      <c r="FA27" s="26">
        <v>378.53211885000002</v>
      </c>
      <c r="FB27" s="26">
        <v>558.54827298999999</v>
      </c>
      <c r="FC27" s="26">
        <v>1153.0409698200001</v>
      </c>
      <c r="FD27" s="26">
        <v>414.90668540000001</v>
      </c>
      <c r="FE27" s="26">
        <v>429.82125625999998</v>
      </c>
      <c r="FF27" s="26">
        <v>433.88953462000001</v>
      </c>
      <c r="FG27" s="26">
        <v>1306.5027695400001</v>
      </c>
      <c r="FH27" s="26">
        <v>566.33046516999991</v>
      </c>
      <c r="FI27" s="26">
        <v>2432.1813086900002</v>
      </c>
      <c r="FJ27" s="26">
        <v>832.15372430000002</v>
      </c>
      <c r="FK27" s="26">
        <v>381.46885090000001</v>
      </c>
      <c r="FL27" s="26">
        <v>1014.9783971200001</v>
      </c>
      <c r="FM27" s="26">
        <v>378.88060630999996</v>
      </c>
      <c r="FN27" s="26">
        <v>510.99823028000003</v>
      </c>
      <c r="FO27" s="26">
        <v>752.43521043999988</v>
      </c>
      <c r="FP27" s="26">
        <v>392.62011117999998</v>
      </c>
      <c r="FQ27" s="26">
        <v>414.80719612000001</v>
      </c>
      <c r="FR27" s="26">
        <v>407.73866063999998</v>
      </c>
      <c r="FS27" s="26">
        <v>566.18626178999989</v>
      </c>
      <c r="FT27" s="26">
        <v>586.11750484000004</v>
      </c>
      <c r="FU27" s="26">
        <v>487.62101103999993</v>
      </c>
      <c r="FV27" s="26">
        <v>522.06695356</v>
      </c>
      <c r="FW27" s="26">
        <v>407.93913074000005</v>
      </c>
      <c r="FX27" s="26">
        <v>1000.1639422600001</v>
      </c>
      <c r="FY27" s="26">
        <v>382.54606215999996</v>
      </c>
      <c r="FZ27" s="26">
        <v>582.05233927000006</v>
      </c>
      <c r="GA27" s="26">
        <v>790.74886028999993</v>
      </c>
      <c r="GB27" s="26">
        <v>405.30051837999997</v>
      </c>
      <c r="GC27" s="26">
        <v>481.47615072999997</v>
      </c>
      <c r="GD27" s="26">
        <v>410.92281202999999</v>
      </c>
      <c r="GE27" s="26">
        <v>561.03464206000012</v>
      </c>
      <c r="GF27" s="26">
        <v>602.6952245299999</v>
      </c>
      <c r="GG27" s="26">
        <v>1373.2516793900002</v>
      </c>
      <c r="GH27" s="26">
        <v>829.36989196999991</v>
      </c>
      <c r="GI27" s="26">
        <v>382.27907396000006</v>
      </c>
      <c r="GJ27" s="26">
        <v>347.51456215999997</v>
      </c>
      <c r="GK27" s="26">
        <v>380.08239452000004</v>
      </c>
      <c r="GL27" s="26">
        <v>604.24637032999999</v>
      </c>
      <c r="GM27" s="26">
        <v>795.30451244000005</v>
      </c>
      <c r="GN27" s="26">
        <v>371.86530886999998</v>
      </c>
      <c r="GO27" s="26">
        <v>465.44864227999994</v>
      </c>
      <c r="GP27" s="26">
        <v>442.71142008999993</v>
      </c>
      <c r="GQ27" s="26">
        <v>1245.30659894</v>
      </c>
      <c r="GR27" s="26">
        <v>630.34668004000002</v>
      </c>
      <c r="GS27" s="26">
        <v>1426.43321859</v>
      </c>
      <c r="GT27" s="26">
        <v>773.10275417000003</v>
      </c>
      <c r="GU27" s="26">
        <v>415.19654978000005</v>
      </c>
      <c r="GV27" s="26">
        <v>378.26232879999998</v>
      </c>
      <c r="GW27" s="26">
        <v>385.16292028999999</v>
      </c>
      <c r="GX27" s="26">
        <v>576.76799744000004</v>
      </c>
      <c r="GY27" s="26">
        <v>854.55298815999993</v>
      </c>
      <c r="GZ27" s="26">
        <v>391.51712788000003</v>
      </c>
      <c r="HA27" s="26">
        <v>508.91382311000007</v>
      </c>
      <c r="HB27" s="26">
        <v>407.59346685999998</v>
      </c>
      <c r="HC27" s="26">
        <v>1193.00213693</v>
      </c>
      <c r="HD27" s="26">
        <v>571.51264483999989</v>
      </c>
      <c r="HE27" s="26">
        <v>401.36782003000002</v>
      </c>
      <c r="HF27" s="26">
        <v>880.78385966000008</v>
      </c>
      <c r="HG27" s="26">
        <v>405.29834738000005</v>
      </c>
      <c r="HH27" s="26">
        <v>371.95558249999999</v>
      </c>
      <c r="HI27" s="26">
        <v>362.66156229999996</v>
      </c>
      <c r="HJ27" s="26">
        <v>611.97144076000006</v>
      </c>
      <c r="HK27" s="26">
        <v>833.48859859000004</v>
      </c>
      <c r="HL27" s="26">
        <v>619.06146991000014</v>
      </c>
      <c r="HM27" s="26">
        <v>416.95034776000006</v>
      </c>
      <c r="HN27" s="26">
        <v>417.19362684999993</v>
      </c>
      <c r="HO27" s="26">
        <v>1227.1085542900003</v>
      </c>
      <c r="HP27" s="26">
        <v>533.57925260000002</v>
      </c>
      <c r="HQ27" s="26">
        <v>2339.6054893400001</v>
      </c>
      <c r="HR27" s="26">
        <v>750.18350394999993</v>
      </c>
      <c r="HS27" s="26">
        <v>360.25135535999999</v>
      </c>
      <c r="HT27" s="26">
        <v>968.63614731000007</v>
      </c>
      <c r="HU27" s="26">
        <v>378.15941101999999</v>
      </c>
      <c r="HV27" s="26">
        <v>512.44607068000005</v>
      </c>
      <c r="HW27" s="26">
        <v>800.20240192999995</v>
      </c>
      <c r="HX27" s="26">
        <v>356.77623725000007</v>
      </c>
      <c r="HY27" s="26">
        <v>396.07686443</v>
      </c>
      <c r="HZ27" s="26">
        <v>375.22513053000006</v>
      </c>
      <c r="IA27" s="26">
        <v>1130.0569838199997</v>
      </c>
      <c r="IB27" s="26">
        <v>553.59385993000012</v>
      </c>
      <c r="IC27" s="26">
        <v>1353.93824077</v>
      </c>
      <c r="ID27" s="26">
        <v>451.90215052000002</v>
      </c>
      <c r="IE27" s="26">
        <v>358.20203533999995</v>
      </c>
      <c r="IF27" s="26">
        <v>931.67256267999994</v>
      </c>
      <c r="IG27" s="26">
        <v>360.59226519000003</v>
      </c>
      <c r="IH27" s="26">
        <v>529.02869609999993</v>
      </c>
      <c r="II27" s="26">
        <v>693.90732950999995</v>
      </c>
      <c r="IJ27" s="26">
        <v>349.05141544999998</v>
      </c>
      <c r="IK27" s="26">
        <v>374.63119274000002</v>
      </c>
      <c r="IL27" s="26">
        <v>377.11105240999996</v>
      </c>
      <c r="IM27" s="26">
        <v>485.84436242000004</v>
      </c>
      <c r="IN27" s="26">
        <v>529.90730571000006</v>
      </c>
      <c r="IO27" s="26">
        <v>365.50289168000006</v>
      </c>
      <c r="IP27" s="26">
        <v>433.69314915000001</v>
      </c>
      <c r="IQ27" s="26">
        <v>367.56758669000004</v>
      </c>
      <c r="IR27" s="26">
        <v>909.94499105</v>
      </c>
      <c r="IS27" s="26">
        <v>333.85982103999999</v>
      </c>
      <c r="IT27" s="26">
        <v>495.04766470999999</v>
      </c>
      <c r="IU27" s="26">
        <v>762.77652853000006</v>
      </c>
      <c r="IV27" s="26">
        <v>343.02402739000001</v>
      </c>
      <c r="IW27" s="26">
        <v>410.94364359999997</v>
      </c>
      <c r="IX27" s="26">
        <v>359.88115543000009</v>
      </c>
      <c r="IY27" s="26">
        <v>491.53474972999999</v>
      </c>
      <c r="IZ27" s="26">
        <v>526.8325861699999</v>
      </c>
      <c r="JA27" s="26">
        <v>2105.4130370999997</v>
      </c>
      <c r="JB27" s="26">
        <v>639.96735651999984</v>
      </c>
      <c r="JC27" s="26">
        <v>333.78869036999998</v>
      </c>
      <c r="JD27" s="26">
        <v>314.14967527000005</v>
      </c>
      <c r="JE27" s="26">
        <v>345.82361932999999</v>
      </c>
      <c r="JF27" s="26">
        <v>514.78106487999992</v>
      </c>
      <c r="JG27" s="26">
        <v>702.11317773000007</v>
      </c>
      <c r="JH27" s="26">
        <v>336.27451119</v>
      </c>
      <c r="JI27" s="26">
        <v>419.88442909000003</v>
      </c>
      <c r="JJ27" s="26">
        <v>341.39715436</v>
      </c>
      <c r="JK27" s="26">
        <v>978.67005059999997</v>
      </c>
      <c r="JL27" s="26">
        <v>514.34961520999991</v>
      </c>
      <c r="JM27" s="26">
        <v>341.71177922999999</v>
      </c>
      <c r="JN27" s="26">
        <v>573.00433690999989</v>
      </c>
      <c r="JO27" s="26">
        <v>309.95910729000002</v>
      </c>
      <c r="JP27" s="26">
        <v>288.20600430000002</v>
      </c>
      <c r="JQ27" s="26">
        <v>334.73784312999999</v>
      </c>
      <c r="JR27" s="26">
        <v>481.43377634000001</v>
      </c>
      <c r="JS27" s="26">
        <v>696.04164916999991</v>
      </c>
      <c r="JT27" s="26">
        <v>330.17521442999998</v>
      </c>
      <c r="JU27" s="26">
        <v>409.33923341000002</v>
      </c>
      <c r="JV27" s="26">
        <v>352.27807551000006</v>
      </c>
      <c r="JW27" s="26">
        <v>995.63284740999995</v>
      </c>
      <c r="JX27" s="26">
        <v>435.50912521999993</v>
      </c>
      <c r="JY27" s="26">
        <v>1194.6127876999999</v>
      </c>
      <c r="JZ27" s="26">
        <v>607.25087168000005</v>
      </c>
      <c r="KA27" s="26">
        <v>307.19066863</v>
      </c>
      <c r="KB27" s="26">
        <v>284.29362248999996</v>
      </c>
      <c r="KC27" s="26">
        <v>297.55852893000002</v>
      </c>
      <c r="KD27" s="26">
        <v>510.31353702999996</v>
      </c>
      <c r="KE27" s="26">
        <v>725.83791196000016</v>
      </c>
      <c r="KF27" s="26">
        <v>323.19007707000003</v>
      </c>
      <c r="KG27" s="26">
        <v>416.74122201999995</v>
      </c>
      <c r="KH27" s="26">
        <v>322.61958184000002</v>
      </c>
      <c r="KI27" s="26">
        <v>1013.8420124499999</v>
      </c>
      <c r="KJ27" s="26">
        <v>428.83587736999999</v>
      </c>
      <c r="KK27" s="26">
        <v>1131.2385895299997</v>
      </c>
    </row>
    <row r="28" spans="1:297" x14ac:dyDescent="0.2">
      <c r="A28" s="46" t="s">
        <v>6</v>
      </c>
      <c r="B28" s="26">
        <v>3363.5237881799994</v>
      </c>
      <c r="C28" s="26">
        <v>2957.4604230099999</v>
      </c>
      <c r="D28" s="26">
        <v>3397.9691766100004</v>
      </c>
      <c r="E28" s="26">
        <v>3297.96711241</v>
      </c>
      <c r="F28" s="26">
        <v>3373.5676030399995</v>
      </c>
      <c r="G28" s="26">
        <v>3013.2219107000005</v>
      </c>
      <c r="H28" s="26">
        <v>3284.3542717300006</v>
      </c>
      <c r="I28" s="26">
        <v>3134.8061671599999</v>
      </c>
      <c r="J28" s="26">
        <v>3012.1093464699998</v>
      </c>
      <c r="K28" s="26">
        <v>3344.77072817</v>
      </c>
      <c r="L28" s="26">
        <v>2879.5157904100001</v>
      </c>
      <c r="M28" s="26">
        <v>3290.3085720300005</v>
      </c>
      <c r="N28" s="26">
        <v>3165.2245226400005</v>
      </c>
      <c r="O28" s="26">
        <v>2904.4900827299998</v>
      </c>
      <c r="P28" s="26">
        <v>3204.57888748</v>
      </c>
      <c r="Q28" s="26">
        <v>3100.3023429300001</v>
      </c>
      <c r="R28" s="26">
        <v>3127.3518277800003</v>
      </c>
      <c r="S28" s="26">
        <v>2891.2203704000003</v>
      </c>
      <c r="T28" s="26">
        <v>3081.9810007200003</v>
      </c>
      <c r="U28" s="26">
        <v>2413.5078196499999</v>
      </c>
      <c r="V28" s="26">
        <v>2966.5773559300001</v>
      </c>
      <c r="W28" s="26">
        <v>3175.7288043500002</v>
      </c>
      <c r="X28" s="26">
        <v>1738.4483726000001</v>
      </c>
      <c r="Y28" s="26">
        <v>3154.7988157300001</v>
      </c>
      <c r="Z28" s="26">
        <v>2993.5825104699998</v>
      </c>
      <c r="AA28" s="26">
        <v>2722.2292411599997</v>
      </c>
      <c r="AB28" s="26">
        <v>3117.6216303000001</v>
      </c>
      <c r="AC28" s="26">
        <v>3044.8414509899999</v>
      </c>
      <c r="AD28" s="26">
        <v>2973.4228405700001</v>
      </c>
      <c r="AE28" s="26">
        <v>2806.5428645000002</v>
      </c>
      <c r="AF28" s="26">
        <v>2924.8299963800005</v>
      </c>
      <c r="AG28" s="26">
        <v>1817.0938875899999</v>
      </c>
      <c r="AH28" s="26">
        <v>2951.6586560999999</v>
      </c>
      <c r="AI28" s="26">
        <v>3041.1653631399995</v>
      </c>
      <c r="AJ28" s="26">
        <v>1763.2040796399997</v>
      </c>
      <c r="AK28" s="26">
        <v>2977.2723782699995</v>
      </c>
      <c r="AL28" s="26">
        <v>2754.3184880700005</v>
      </c>
      <c r="AM28" s="26">
        <v>2536.3490233000002</v>
      </c>
      <c r="AN28" s="26">
        <v>2808.6077904600002</v>
      </c>
      <c r="AO28" s="26">
        <v>2769.1128426400005</v>
      </c>
      <c r="AP28" s="26">
        <v>2622.6186634199994</v>
      </c>
      <c r="AQ28" s="26">
        <v>2695.0667484299997</v>
      </c>
      <c r="AR28" s="26">
        <v>2636.0651838200001</v>
      </c>
      <c r="AS28" s="26">
        <v>2248.9990008600003</v>
      </c>
      <c r="AT28" s="26">
        <v>2650.4471572899997</v>
      </c>
      <c r="AU28" s="26">
        <v>2780.3981962299999</v>
      </c>
      <c r="AV28" s="26">
        <v>1527.7639612900002</v>
      </c>
      <c r="AW28" s="26">
        <v>2702.8513499499991</v>
      </c>
      <c r="AX28" s="26">
        <v>2509.28001567</v>
      </c>
      <c r="AY28" s="26">
        <v>2202.39230933</v>
      </c>
      <c r="AZ28" s="26">
        <v>2509.6206500500002</v>
      </c>
      <c r="BA28" s="26">
        <v>2460.4073922099997</v>
      </c>
      <c r="BB28" s="26">
        <v>2478.09627464</v>
      </c>
      <c r="BC28" s="26">
        <v>2544.7074649600004</v>
      </c>
      <c r="BD28" s="26">
        <v>2483.4152228799994</v>
      </c>
      <c r="BE28" s="26">
        <v>1995.7657799399997</v>
      </c>
      <c r="BF28" s="26">
        <v>2543.8675436200001</v>
      </c>
      <c r="BG28" s="26">
        <v>2715.7665738800001</v>
      </c>
      <c r="BH28" s="26">
        <v>2039.2210823100004</v>
      </c>
      <c r="BI28" s="26">
        <v>2572.4398831599997</v>
      </c>
      <c r="BJ28" s="26">
        <v>2415.5560079099996</v>
      </c>
      <c r="BK28" s="26">
        <v>2205.19056181</v>
      </c>
      <c r="BL28" s="26">
        <v>2420.0734308599995</v>
      </c>
      <c r="BM28" s="26">
        <v>2422.85115971</v>
      </c>
      <c r="BN28" s="26">
        <v>2327.2185162600003</v>
      </c>
      <c r="BO28" s="26">
        <v>2148.6888716600001</v>
      </c>
      <c r="BP28" s="26">
        <v>2207.7670503300005</v>
      </c>
      <c r="BQ28" s="26">
        <v>1942.2267407800002</v>
      </c>
      <c r="BR28" s="26">
        <v>2409.1321931299999</v>
      </c>
      <c r="BS28" s="26">
        <v>2560.6157279900003</v>
      </c>
      <c r="BT28" s="26">
        <v>2274.1175191799998</v>
      </c>
      <c r="BU28" s="26">
        <v>2547.8057377</v>
      </c>
      <c r="BV28" s="26">
        <v>2381.7810141499999</v>
      </c>
      <c r="BW28" s="26">
        <v>2180.5123360900002</v>
      </c>
      <c r="BX28" s="26">
        <v>2474.4771454299998</v>
      </c>
      <c r="BY28" s="26">
        <v>2380.0724124699996</v>
      </c>
      <c r="BZ28" s="26">
        <v>2365.8554309199994</v>
      </c>
      <c r="CA28" s="26">
        <v>2138.3063281499999</v>
      </c>
      <c r="CB28" s="26">
        <v>2307.61431851</v>
      </c>
      <c r="CC28" s="26">
        <v>2363.5072229699999</v>
      </c>
      <c r="CD28" s="26">
        <v>2287.4410858000001</v>
      </c>
      <c r="CE28" s="26">
        <v>2399.3439569100001</v>
      </c>
      <c r="CF28" s="26">
        <v>2161.1820331900003</v>
      </c>
      <c r="CG28" s="26">
        <v>2390.7744942700001</v>
      </c>
      <c r="CH28" s="26">
        <v>2253.20534021</v>
      </c>
      <c r="CI28" s="26">
        <v>2026.6037117799999</v>
      </c>
      <c r="CJ28" s="26">
        <v>2322.4982176899998</v>
      </c>
      <c r="CK28" s="26">
        <v>2308.6882196000001</v>
      </c>
      <c r="CL28" s="26">
        <v>2227.5364596199997</v>
      </c>
      <c r="CM28" s="26">
        <v>2047.6191195399999</v>
      </c>
      <c r="CN28" s="26">
        <v>2189.6173165700002</v>
      </c>
      <c r="CO28" s="26">
        <v>1721.8224011899999</v>
      </c>
      <c r="CP28" s="26">
        <v>2105.91527382</v>
      </c>
      <c r="CQ28" s="26">
        <v>2330.3511945899995</v>
      </c>
      <c r="CR28" s="26">
        <v>1367.91530605</v>
      </c>
      <c r="CS28" s="26">
        <v>2252.5295534999996</v>
      </c>
      <c r="CT28" s="26">
        <v>2149.6403980700002</v>
      </c>
      <c r="CU28" s="26">
        <v>1911.2500657099999</v>
      </c>
      <c r="CV28" s="26">
        <v>2211.4893715499998</v>
      </c>
      <c r="CW28" s="26">
        <v>2141.3013980599999</v>
      </c>
      <c r="CX28" s="26">
        <v>2108.9681112199996</v>
      </c>
      <c r="CY28" s="26">
        <v>2020.4657526199996</v>
      </c>
      <c r="CZ28" s="26">
        <v>2107.58434412</v>
      </c>
      <c r="DA28" s="26">
        <v>1705.7199656</v>
      </c>
      <c r="DB28" s="26">
        <v>2151.8185719200001</v>
      </c>
      <c r="DC28" s="26">
        <v>2199.5149675000002</v>
      </c>
      <c r="DD28" s="26">
        <v>1414.3756114600001</v>
      </c>
      <c r="DE28" s="26">
        <v>2216.0088222299996</v>
      </c>
      <c r="DF28" s="26">
        <v>2066.0040879899998</v>
      </c>
      <c r="DG28" s="26">
        <v>1876.7223398400001</v>
      </c>
      <c r="DH28" s="26">
        <v>2097.3370671200005</v>
      </c>
      <c r="DI28" s="26">
        <v>2072.7608108499999</v>
      </c>
      <c r="DJ28" s="26">
        <v>2070.59628101</v>
      </c>
      <c r="DK28" s="26">
        <v>2106.3713491499998</v>
      </c>
      <c r="DL28" s="26">
        <v>2068.8301941599998</v>
      </c>
      <c r="DM28" s="26">
        <v>2047.0495315199998</v>
      </c>
      <c r="DN28" s="26">
        <v>2097.7632292799999</v>
      </c>
      <c r="DO28" s="26">
        <v>2188.1885670199999</v>
      </c>
      <c r="DP28" s="26">
        <v>1784.6586663100002</v>
      </c>
      <c r="DQ28" s="26">
        <v>2128.5111447799995</v>
      </c>
      <c r="DR28" s="26">
        <v>1958.1147802099999</v>
      </c>
      <c r="DS28" s="26">
        <v>1824.3292678399998</v>
      </c>
      <c r="DT28" s="26">
        <v>2061.6078481</v>
      </c>
      <c r="DU28" s="26">
        <v>1999.9143349200001</v>
      </c>
      <c r="DV28" s="26">
        <v>1962.20005354</v>
      </c>
      <c r="DW28" s="26">
        <v>1786.8598617600003</v>
      </c>
      <c r="DX28" s="26">
        <v>2052.86250036</v>
      </c>
      <c r="DY28" s="26">
        <v>1254.6789198500001</v>
      </c>
      <c r="DZ28" s="26">
        <v>1932.15787718</v>
      </c>
      <c r="EA28" s="26">
        <v>2078.0426133299998</v>
      </c>
      <c r="EB28" s="26">
        <v>1781.64844733</v>
      </c>
      <c r="EC28" s="26">
        <v>2038.2593752300002</v>
      </c>
      <c r="ED28" s="26">
        <v>1941.7305054100002</v>
      </c>
      <c r="EE28" s="26">
        <v>1778.0611145</v>
      </c>
      <c r="EF28" s="26">
        <v>2046.09726948</v>
      </c>
      <c r="EG28" s="26">
        <v>1996.0387573</v>
      </c>
      <c r="EH28" s="26">
        <v>1998.3416126599998</v>
      </c>
      <c r="EI28" s="26">
        <v>1838.7027283100001</v>
      </c>
      <c r="EJ28" s="26">
        <v>2066.47667331</v>
      </c>
      <c r="EK28" s="26">
        <v>2001.4000655999998</v>
      </c>
      <c r="EL28" s="26">
        <v>1976.9215117299998</v>
      </c>
      <c r="EM28" s="26">
        <v>2108.9119689799995</v>
      </c>
      <c r="EN28" s="26">
        <v>1836.70342003</v>
      </c>
      <c r="EO28" s="26">
        <v>2127.1460033000003</v>
      </c>
      <c r="EP28" s="26">
        <v>1978.38795504</v>
      </c>
      <c r="EQ28" s="26">
        <v>1750.3059286399998</v>
      </c>
      <c r="ER28" s="26">
        <v>2102.9854312099997</v>
      </c>
      <c r="ES28" s="26">
        <v>1933.1231583000001</v>
      </c>
      <c r="ET28" s="26">
        <v>1938.82399635</v>
      </c>
      <c r="EU28" s="26">
        <v>1694.6354619799997</v>
      </c>
      <c r="EV28" s="26">
        <v>2001.4787665399999</v>
      </c>
      <c r="EW28" s="26">
        <v>1537.484154</v>
      </c>
      <c r="EX28" s="26">
        <v>1868.0622660899999</v>
      </c>
      <c r="EY28" s="26">
        <v>2039.6461593600002</v>
      </c>
      <c r="EZ28" s="26">
        <v>1156.1425891000001</v>
      </c>
      <c r="FA28" s="26">
        <v>2060.8194027099998</v>
      </c>
      <c r="FB28" s="26">
        <v>1909.8065700299996</v>
      </c>
      <c r="FC28" s="26">
        <v>1626.1648403300003</v>
      </c>
      <c r="FD28" s="26">
        <v>2094.45360833</v>
      </c>
      <c r="FE28" s="26">
        <v>1960.6076462499998</v>
      </c>
      <c r="FF28" s="26">
        <v>1847.0137518000001</v>
      </c>
      <c r="FG28" s="26">
        <v>1651.1878242</v>
      </c>
      <c r="FH28" s="26">
        <v>1909.1780041099998</v>
      </c>
      <c r="FI28" s="26">
        <v>1158.0416939800002</v>
      </c>
      <c r="FJ28" s="26">
        <v>1840.3073750400004</v>
      </c>
      <c r="FK28" s="26">
        <v>1985.8026201200003</v>
      </c>
      <c r="FL28" s="26">
        <v>1233.80960028</v>
      </c>
      <c r="FM28" s="26">
        <v>1992.7035948599996</v>
      </c>
      <c r="FN28" s="26">
        <v>1850.18103548</v>
      </c>
      <c r="FO28" s="26">
        <v>1755.4706173</v>
      </c>
      <c r="FP28" s="26">
        <v>2064.6539355100003</v>
      </c>
      <c r="FQ28" s="26">
        <v>1941.4406568200002</v>
      </c>
      <c r="FR28" s="26">
        <v>1857.55011468</v>
      </c>
      <c r="FS28" s="26">
        <v>1899.9176845399998</v>
      </c>
      <c r="FT28" s="26">
        <v>1820.69201995</v>
      </c>
      <c r="FU28" s="26">
        <v>1873.0080008499999</v>
      </c>
      <c r="FV28" s="26">
        <v>1927.94458478</v>
      </c>
      <c r="FW28" s="26">
        <v>1978.3669737799999</v>
      </c>
      <c r="FX28" s="26">
        <v>1211.4026290300001</v>
      </c>
      <c r="FY28" s="26">
        <v>1968.9337888499997</v>
      </c>
      <c r="FZ28" s="26">
        <v>1829.6087651199998</v>
      </c>
      <c r="GA28" s="26">
        <v>1721.3916049200002</v>
      </c>
      <c r="GB28" s="26">
        <v>1989.08631887</v>
      </c>
      <c r="GC28" s="26">
        <v>1813.31882122</v>
      </c>
      <c r="GD28" s="26">
        <v>1763.1957611000003</v>
      </c>
      <c r="GE28" s="26">
        <v>1812.9112067199999</v>
      </c>
      <c r="GF28" s="26">
        <v>1764.4170935200002</v>
      </c>
      <c r="GG28" s="26">
        <v>1362.8954483500002</v>
      </c>
      <c r="GH28" s="26">
        <v>1720.7873685499999</v>
      </c>
      <c r="GI28" s="26">
        <v>1910.1051319200003</v>
      </c>
      <c r="GJ28" s="26">
        <v>1518.6858480700002</v>
      </c>
      <c r="GK28" s="26">
        <v>1812.2829556699999</v>
      </c>
      <c r="GL28" s="26">
        <v>1740.6887776399999</v>
      </c>
      <c r="GM28" s="26">
        <v>1627.0104197699998</v>
      </c>
      <c r="GN28" s="26">
        <v>1939.2926473199998</v>
      </c>
      <c r="GO28" s="26">
        <v>1760.8038785400001</v>
      </c>
      <c r="GP28" s="26">
        <v>1801.1799218899996</v>
      </c>
      <c r="GQ28" s="26">
        <v>1570.7322606600001</v>
      </c>
      <c r="GR28" s="26">
        <v>1749.7444763000001</v>
      </c>
      <c r="GS28" s="26">
        <v>1458.5945167600003</v>
      </c>
      <c r="GT28" s="26">
        <v>1733.2094314000001</v>
      </c>
      <c r="GU28" s="26">
        <v>1856.2373459700002</v>
      </c>
      <c r="GV28" s="26">
        <v>1604.0912396499998</v>
      </c>
      <c r="GW28" s="26">
        <v>1854.1554870499999</v>
      </c>
      <c r="GX28" s="26">
        <v>1701.32625977</v>
      </c>
      <c r="GY28" s="26">
        <v>1551.5837159599998</v>
      </c>
      <c r="GZ28" s="26">
        <v>1847.3682086699998</v>
      </c>
      <c r="HA28" s="26">
        <v>1734.8279425299997</v>
      </c>
      <c r="HB28" s="26">
        <v>1714.2574769300002</v>
      </c>
      <c r="HC28" s="26">
        <v>1462.5954314500002</v>
      </c>
      <c r="HD28" s="26">
        <v>1639.3577798099998</v>
      </c>
      <c r="HE28" s="26">
        <v>1742.9390721200002</v>
      </c>
      <c r="HF28" s="26">
        <v>1586.9198671500001</v>
      </c>
      <c r="HG28" s="26">
        <v>1772.3899712100003</v>
      </c>
      <c r="HH28" s="26">
        <v>1572.56609946</v>
      </c>
      <c r="HI28" s="26">
        <v>1757.02609044</v>
      </c>
      <c r="HJ28" s="26">
        <v>1609.14224954</v>
      </c>
      <c r="HK28" s="26">
        <v>1511.1400774499998</v>
      </c>
      <c r="HL28" s="26">
        <v>1707.1769913300002</v>
      </c>
      <c r="HM28" s="26">
        <v>1663.6616430799997</v>
      </c>
      <c r="HN28" s="26">
        <v>1652.2722773100002</v>
      </c>
      <c r="HO28" s="26">
        <v>1470.2828844200003</v>
      </c>
      <c r="HP28" s="26">
        <v>1671.5490790199999</v>
      </c>
      <c r="HQ28" s="26">
        <v>997.07238979999988</v>
      </c>
      <c r="HR28" s="26">
        <v>1644.66061803</v>
      </c>
      <c r="HS28" s="26">
        <v>1763.8664099200003</v>
      </c>
      <c r="HT28" s="26">
        <v>1024.33528467</v>
      </c>
      <c r="HU28" s="26">
        <v>1744.89885301</v>
      </c>
      <c r="HV28" s="26">
        <v>1623.7686807700002</v>
      </c>
      <c r="HW28" s="26">
        <v>1474.8470051099996</v>
      </c>
      <c r="HX28" s="26">
        <v>1730.9852696800001</v>
      </c>
      <c r="HY28" s="26">
        <v>1612.6266790899997</v>
      </c>
      <c r="HZ28" s="26">
        <v>1636.4893309600002</v>
      </c>
      <c r="IA28" s="26">
        <v>1429.5230703100001</v>
      </c>
      <c r="IB28" s="26">
        <v>1580.2311162800002</v>
      </c>
      <c r="IC28" s="26">
        <v>1357.8570481700003</v>
      </c>
      <c r="ID28" s="26">
        <v>1638.5719415799999</v>
      </c>
      <c r="IE28" s="26">
        <v>1653.5617454399999</v>
      </c>
      <c r="IF28" s="26">
        <v>1045.1202953099998</v>
      </c>
      <c r="IG28" s="26">
        <v>1711.4664676300001</v>
      </c>
      <c r="IH28" s="26">
        <v>1537.8862286400001</v>
      </c>
      <c r="II28" s="26">
        <v>1472.65511765</v>
      </c>
      <c r="IJ28" s="26">
        <v>1626.3135712400001</v>
      </c>
      <c r="IK28" s="26">
        <v>1577.8194301399997</v>
      </c>
      <c r="IL28" s="26">
        <v>1532.2244213500001</v>
      </c>
      <c r="IM28" s="26">
        <v>1543.83126537</v>
      </c>
      <c r="IN28" s="26">
        <v>1468.2906734999999</v>
      </c>
      <c r="IO28" s="26">
        <v>1492.71880521</v>
      </c>
      <c r="IP28" s="26">
        <v>1534.8544375699998</v>
      </c>
      <c r="IQ28" s="26">
        <v>1557.6404856999998</v>
      </c>
      <c r="IR28" s="26">
        <v>1042.8714496499999</v>
      </c>
      <c r="IS28" s="26">
        <v>1588.8526943299998</v>
      </c>
      <c r="IT28" s="26">
        <v>1423.1036483</v>
      </c>
      <c r="IU28" s="26">
        <v>1378.8040749199999</v>
      </c>
      <c r="IV28" s="26">
        <v>1576.2470975900003</v>
      </c>
      <c r="IW28" s="26">
        <v>1495.4527396999997</v>
      </c>
      <c r="IX28" s="26">
        <v>1438.2562422300002</v>
      </c>
      <c r="IY28" s="26">
        <v>1472.9119652000002</v>
      </c>
      <c r="IZ28" s="26">
        <v>1439.3941866099999</v>
      </c>
      <c r="JA28" s="26">
        <v>900.30577645999995</v>
      </c>
      <c r="JB28" s="26">
        <v>1431.23770491</v>
      </c>
      <c r="JC28" s="26">
        <v>1500.3575029199997</v>
      </c>
      <c r="JD28" s="26">
        <v>1288.4706330399999</v>
      </c>
      <c r="JE28" s="26">
        <v>1493.0388057099999</v>
      </c>
      <c r="JF28" s="26">
        <v>1335.8723425400001</v>
      </c>
      <c r="JG28" s="26">
        <v>1291.0541730099999</v>
      </c>
      <c r="JH28" s="26">
        <v>1556.0093262400003</v>
      </c>
      <c r="JI28" s="26">
        <v>1387.9694502900002</v>
      </c>
      <c r="JJ28" s="26">
        <v>1401.1079299099999</v>
      </c>
      <c r="JK28" s="26">
        <v>1289.2064690899999</v>
      </c>
      <c r="JL28" s="26">
        <v>1366.5053237199998</v>
      </c>
      <c r="JM28" s="26">
        <v>1469.8822040899997</v>
      </c>
      <c r="JN28" s="26">
        <v>1399.7742654199999</v>
      </c>
      <c r="JO28" s="26">
        <v>1449.8813495099998</v>
      </c>
      <c r="JP28" s="26">
        <v>1270.2741306</v>
      </c>
      <c r="JQ28" s="26">
        <v>1504.5909658000003</v>
      </c>
      <c r="JR28" s="26">
        <v>1356.9745078599999</v>
      </c>
      <c r="JS28" s="26">
        <v>1259.72005223</v>
      </c>
      <c r="JT28" s="26">
        <v>1553.5634629400004</v>
      </c>
      <c r="JU28" s="26">
        <v>1424.8292849599998</v>
      </c>
      <c r="JV28" s="26">
        <v>1376.7434929100002</v>
      </c>
      <c r="JW28" s="26">
        <v>1250.0035614199999</v>
      </c>
      <c r="JX28" s="26">
        <v>1362.37269674</v>
      </c>
      <c r="JY28" s="26">
        <v>1093.6722129</v>
      </c>
      <c r="JZ28" s="26">
        <v>1350.0306079499999</v>
      </c>
      <c r="KA28" s="26">
        <v>1413.1235155299998</v>
      </c>
      <c r="KB28" s="26">
        <v>1237.4489712699999</v>
      </c>
      <c r="KC28" s="26">
        <v>1418.8690175200002</v>
      </c>
      <c r="KD28" s="26">
        <v>1325.2428800299999</v>
      </c>
      <c r="KE28" s="26">
        <v>1204.2840793</v>
      </c>
      <c r="KF28" s="26">
        <v>1478.3351868</v>
      </c>
      <c r="KG28" s="26">
        <v>1360.3474383899998</v>
      </c>
      <c r="KH28" s="26">
        <v>1386.1902718300003</v>
      </c>
      <c r="KI28" s="26">
        <v>1240.1007050400001</v>
      </c>
      <c r="KJ28" s="26">
        <v>1393.3427256100001</v>
      </c>
      <c r="KK28" s="26">
        <v>1209.82277254</v>
      </c>
    </row>
    <row r="29" spans="1:297" x14ac:dyDescent="0.2">
      <c r="A29" s="46" t="s">
        <v>7</v>
      </c>
      <c r="B29" s="26">
        <v>2709.1122817699998</v>
      </c>
      <c r="C29" s="26">
        <v>2417.5121319599998</v>
      </c>
      <c r="D29" s="26">
        <v>2749.5799009099997</v>
      </c>
      <c r="E29" s="26">
        <v>2700.7533027999993</v>
      </c>
      <c r="F29" s="26">
        <v>2676.4845614800001</v>
      </c>
      <c r="G29" s="26">
        <v>2406.7633738099998</v>
      </c>
      <c r="H29" s="26">
        <v>2789.8591650799999</v>
      </c>
      <c r="I29" s="26">
        <v>2654.2098649099999</v>
      </c>
      <c r="J29" s="26">
        <v>2535.9151312599997</v>
      </c>
      <c r="K29" s="26">
        <v>2883.0324607899997</v>
      </c>
      <c r="L29" s="26">
        <v>2367.9879250600002</v>
      </c>
      <c r="M29" s="26">
        <v>2812.96155155</v>
      </c>
      <c r="N29" s="26">
        <v>2646.81474467</v>
      </c>
      <c r="O29" s="26">
        <v>2426.4782311699996</v>
      </c>
      <c r="P29" s="26">
        <v>2720.7932655200002</v>
      </c>
      <c r="Q29" s="26">
        <v>2756.9179195900001</v>
      </c>
      <c r="R29" s="26">
        <v>2635.19809966</v>
      </c>
      <c r="S29" s="26">
        <v>2526.9596076399998</v>
      </c>
      <c r="T29" s="26">
        <v>2694.0055192300001</v>
      </c>
      <c r="U29" s="26">
        <v>2132.0501281499996</v>
      </c>
      <c r="V29" s="26">
        <v>2570.7399516099999</v>
      </c>
      <c r="W29" s="26">
        <v>2759.2774599100003</v>
      </c>
      <c r="X29" s="26">
        <v>1493.1873415399996</v>
      </c>
      <c r="Y29" s="26">
        <v>2733.58198201</v>
      </c>
      <c r="Z29" s="26">
        <v>2659.1017618600004</v>
      </c>
      <c r="AA29" s="26">
        <v>2423.0681626300002</v>
      </c>
      <c r="AB29" s="26">
        <v>2663.3473804800005</v>
      </c>
      <c r="AC29" s="26">
        <v>2691.4742687200005</v>
      </c>
      <c r="AD29" s="26">
        <v>2604.0611896300002</v>
      </c>
      <c r="AE29" s="26">
        <v>2412.7588542999997</v>
      </c>
      <c r="AF29" s="26">
        <v>2605.8670499700002</v>
      </c>
      <c r="AG29" s="26">
        <v>1627.6709389800001</v>
      </c>
      <c r="AH29" s="26">
        <v>2631.72615034</v>
      </c>
      <c r="AI29" s="26">
        <v>2776.4023628800001</v>
      </c>
      <c r="AJ29" s="26">
        <v>1504.20591526</v>
      </c>
      <c r="AK29" s="26">
        <v>2706.7436236099998</v>
      </c>
      <c r="AL29" s="26">
        <v>2489.9472298899996</v>
      </c>
      <c r="AM29" s="26">
        <v>2334.08138512</v>
      </c>
      <c r="AN29" s="26">
        <v>2516.5880342599999</v>
      </c>
      <c r="AO29" s="26">
        <v>2594.5903462400001</v>
      </c>
      <c r="AP29" s="26">
        <v>2391.1085427599996</v>
      </c>
      <c r="AQ29" s="26">
        <v>2515.5194782799995</v>
      </c>
      <c r="AR29" s="26">
        <v>2469.4699332499999</v>
      </c>
      <c r="AS29" s="26">
        <v>2079.15741394</v>
      </c>
      <c r="AT29" s="26">
        <v>2425.23677516</v>
      </c>
      <c r="AU29" s="26">
        <v>2588.1672397900006</v>
      </c>
      <c r="AV29" s="26">
        <v>1379.3472616400002</v>
      </c>
      <c r="AW29" s="26">
        <v>2519.0392342600003</v>
      </c>
      <c r="AX29" s="26">
        <v>2268.5042311799994</v>
      </c>
      <c r="AY29" s="26">
        <v>2038.20946742</v>
      </c>
      <c r="AZ29" s="26">
        <v>2371.5462491400008</v>
      </c>
      <c r="BA29" s="26">
        <v>2265.9598606499999</v>
      </c>
      <c r="BB29" s="26">
        <v>2315.2057732000003</v>
      </c>
      <c r="BC29" s="26">
        <v>2362.4069365800001</v>
      </c>
      <c r="BD29" s="26">
        <v>2412.3200220700005</v>
      </c>
      <c r="BE29" s="26">
        <v>1803.5425177500001</v>
      </c>
      <c r="BF29" s="26">
        <v>2285.3198096799997</v>
      </c>
      <c r="BG29" s="26">
        <v>2461.5701145500002</v>
      </c>
      <c r="BH29" s="26">
        <v>1780.3489702000002</v>
      </c>
      <c r="BI29" s="26">
        <v>2459.0829423999999</v>
      </c>
      <c r="BJ29" s="26">
        <v>2208.18305134</v>
      </c>
      <c r="BK29" s="26">
        <v>1968.6443139600001</v>
      </c>
      <c r="BL29" s="26">
        <v>2291.4575693699999</v>
      </c>
      <c r="BM29" s="26">
        <v>2193.0096076</v>
      </c>
      <c r="BN29" s="26">
        <v>2145.4176550400002</v>
      </c>
      <c r="BO29" s="26">
        <v>2022.9827886800001</v>
      </c>
      <c r="BP29" s="26">
        <v>2097.8430928400003</v>
      </c>
      <c r="BQ29" s="26">
        <v>1815.2503018699997</v>
      </c>
      <c r="BR29" s="26">
        <v>2223.2937538299998</v>
      </c>
      <c r="BS29" s="26">
        <v>2394.53482824</v>
      </c>
      <c r="BT29" s="26">
        <v>2104.6853081200002</v>
      </c>
      <c r="BU29" s="26">
        <v>2487.7883348099999</v>
      </c>
      <c r="BV29" s="26">
        <v>2331.41091951</v>
      </c>
      <c r="BW29" s="26">
        <v>2060.54924962</v>
      </c>
      <c r="BX29" s="26">
        <v>2421.1268507299997</v>
      </c>
      <c r="BY29" s="26">
        <v>2352.3761313499999</v>
      </c>
      <c r="BZ29" s="26">
        <v>2347.91823686</v>
      </c>
      <c r="CA29" s="26">
        <v>2190.8611349600001</v>
      </c>
      <c r="CB29" s="26">
        <v>2389.4917577199999</v>
      </c>
      <c r="CC29" s="26">
        <v>2287.99960951</v>
      </c>
      <c r="CD29" s="26">
        <v>2263.3693147500003</v>
      </c>
      <c r="CE29" s="26">
        <v>2500.6876568600001</v>
      </c>
      <c r="CF29" s="26">
        <v>2146.5154665100004</v>
      </c>
      <c r="CG29" s="26">
        <v>2409.9679908500002</v>
      </c>
      <c r="CH29" s="26">
        <v>2291.99792118</v>
      </c>
      <c r="CI29" s="26">
        <v>2037.3309201100003</v>
      </c>
      <c r="CJ29" s="26">
        <v>2351.4812264299999</v>
      </c>
      <c r="CK29" s="26">
        <v>2336.8245308200003</v>
      </c>
      <c r="CL29" s="26">
        <v>2278.1128369799999</v>
      </c>
      <c r="CM29" s="26">
        <v>2063.9841397099995</v>
      </c>
      <c r="CN29" s="26">
        <v>2314.4682410999999</v>
      </c>
      <c r="CO29" s="26">
        <v>1766.86283602</v>
      </c>
      <c r="CP29" s="26">
        <v>2209.1230486300001</v>
      </c>
      <c r="CQ29" s="26">
        <v>2363.4346038899998</v>
      </c>
      <c r="CR29" s="26">
        <v>1321.2860848599998</v>
      </c>
      <c r="CS29" s="26">
        <v>2393.4483012700002</v>
      </c>
      <c r="CT29" s="26">
        <v>2265.8796960199998</v>
      </c>
      <c r="CU29" s="26">
        <v>2003.2276363500002</v>
      </c>
      <c r="CV29" s="26">
        <v>2284.2049193599996</v>
      </c>
      <c r="CW29" s="26">
        <v>2236.16178653</v>
      </c>
      <c r="CX29" s="26">
        <v>2155.9536446600005</v>
      </c>
      <c r="CY29" s="26">
        <v>2085.4005975699997</v>
      </c>
      <c r="CZ29" s="26">
        <v>2252.0467718900004</v>
      </c>
      <c r="DA29" s="26">
        <v>1789.1939119899998</v>
      </c>
      <c r="DB29" s="26">
        <v>2252.2577071299997</v>
      </c>
      <c r="DC29" s="26">
        <v>2278.1270430200002</v>
      </c>
      <c r="DD29" s="26">
        <v>1351.7368611900001</v>
      </c>
      <c r="DE29" s="26">
        <v>2239.5816786100004</v>
      </c>
      <c r="DF29" s="26">
        <v>2123.6452083900003</v>
      </c>
      <c r="DG29" s="26">
        <v>1962.8911564099999</v>
      </c>
      <c r="DH29" s="26">
        <v>2243.2641841599998</v>
      </c>
      <c r="DI29" s="26">
        <v>2210.4789176200002</v>
      </c>
      <c r="DJ29" s="26">
        <v>2152.2593278100003</v>
      </c>
      <c r="DK29" s="26">
        <v>2201.6905197799997</v>
      </c>
      <c r="DL29" s="26">
        <v>2184.7058674499999</v>
      </c>
      <c r="DM29" s="26">
        <v>2186.56132136</v>
      </c>
      <c r="DN29" s="26">
        <v>2207.77871357</v>
      </c>
      <c r="DO29" s="26">
        <v>2343.3884526700003</v>
      </c>
      <c r="DP29" s="26">
        <v>1815.5876202399995</v>
      </c>
      <c r="DQ29" s="26">
        <v>2284.3289638700003</v>
      </c>
      <c r="DR29" s="26">
        <v>2124.9045934400001</v>
      </c>
      <c r="DS29" s="26">
        <v>1977.7173156900001</v>
      </c>
      <c r="DT29" s="26">
        <v>2292.9164359200004</v>
      </c>
      <c r="DU29" s="26">
        <v>2248.46583702</v>
      </c>
      <c r="DV29" s="26">
        <v>2156.3427173499999</v>
      </c>
      <c r="DW29" s="26">
        <v>1924.6404393199998</v>
      </c>
      <c r="DX29" s="26">
        <v>2219.1239464700002</v>
      </c>
      <c r="DY29" s="26">
        <v>1339.5755561900003</v>
      </c>
      <c r="DZ29" s="26">
        <v>2082.9995554800003</v>
      </c>
      <c r="EA29" s="26">
        <v>2272.1190167300001</v>
      </c>
      <c r="EB29" s="26">
        <v>1893.2498759699999</v>
      </c>
      <c r="EC29" s="26">
        <v>2208.5698735199999</v>
      </c>
      <c r="ED29" s="26">
        <v>2040.0840205</v>
      </c>
      <c r="EE29" s="26">
        <v>1903.3344549400001</v>
      </c>
      <c r="EF29" s="26">
        <v>2200.1182805899998</v>
      </c>
      <c r="EG29" s="26">
        <v>2135.7344850899999</v>
      </c>
      <c r="EH29" s="26">
        <v>2138.00743775</v>
      </c>
      <c r="EI29" s="26">
        <v>1987.15070403</v>
      </c>
      <c r="EJ29" s="26">
        <v>2192.2775970399994</v>
      </c>
      <c r="EK29" s="26">
        <v>2089.0656034900003</v>
      </c>
      <c r="EL29" s="26">
        <v>2057.7223633799999</v>
      </c>
      <c r="EM29" s="26">
        <v>2230.32612629</v>
      </c>
      <c r="EN29" s="26">
        <v>1874.6527921899999</v>
      </c>
      <c r="EO29" s="26">
        <v>2197.4775566000003</v>
      </c>
      <c r="EP29" s="26">
        <v>2046.9091950499999</v>
      </c>
      <c r="EQ29" s="26">
        <v>1807.4265597600001</v>
      </c>
      <c r="ER29" s="26">
        <v>2158.9214494000003</v>
      </c>
      <c r="ES29" s="26">
        <v>2096.4517150299998</v>
      </c>
      <c r="ET29" s="26">
        <v>2070.14202647</v>
      </c>
      <c r="EU29" s="26">
        <v>1812.7974019299998</v>
      </c>
      <c r="EV29" s="26">
        <v>2161.8554024499995</v>
      </c>
      <c r="EW29" s="26">
        <v>1629.2212109599998</v>
      </c>
      <c r="EX29" s="26">
        <v>2005.16711364</v>
      </c>
      <c r="EY29" s="26">
        <v>2249.4248479300004</v>
      </c>
      <c r="EZ29" s="26">
        <v>1141.1212535299999</v>
      </c>
      <c r="FA29" s="26">
        <v>2274.7569547699995</v>
      </c>
      <c r="FB29" s="26">
        <v>2094.02114076</v>
      </c>
      <c r="FC29" s="26">
        <v>1814.9465835999999</v>
      </c>
      <c r="FD29" s="26">
        <v>2215.2782859499998</v>
      </c>
      <c r="FE29" s="26">
        <v>2120.0900450800004</v>
      </c>
      <c r="FF29" s="26">
        <v>2074.4329431200003</v>
      </c>
      <c r="FG29" s="26">
        <v>1747.2439079999999</v>
      </c>
      <c r="FH29" s="26">
        <v>2169.9311443000001</v>
      </c>
      <c r="FI29" s="26">
        <v>1182.9198869900001</v>
      </c>
      <c r="FJ29" s="26">
        <v>1986.12654744</v>
      </c>
      <c r="FK29" s="26">
        <v>2227.5034445099996</v>
      </c>
      <c r="FL29" s="26">
        <v>1274.34372244</v>
      </c>
      <c r="FM29" s="26">
        <v>2182.5425455500008</v>
      </c>
      <c r="FN29" s="26">
        <v>1983.1244304100001</v>
      </c>
      <c r="FO29" s="26">
        <v>1885.9270107499997</v>
      </c>
      <c r="FP29" s="26">
        <v>2096.78040151</v>
      </c>
      <c r="FQ29" s="26">
        <v>2128.8961200399999</v>
      </c>
      <c r="FR29" s="26">
        <v>2095.2513832099999</v>
      </c>
      <c r="FS29" s="26">
        <v>2066.36664866</v>
      </c>
      <c r="FT29" s="26">
        <v>2068.5276075300003</v>
      </c>
      <c r="FU29" s="26">
        <v>2134.8383331899995</v>
      </c>
      <c r="FV29" s="26">
        <v>2169.0853842300003</v>
      </c>
      <c r="FW29" s="26">
        <v>2207.7355590800003</v>
      </c>
      <c r="FX29" s="26">
        <v>1344.05029231</v>
      </c>
      <c r="FY29" s="26">
        <v>2247.8294291200004</v>
      </c>
      <c r="FZ29" s="26">
        <v>2014.06570732</v>
      </c>
      <c r="GA29" s="26">
        <v>1905.9287619399997</v>
      </c>
      <c r="GB29" s="26">
        <v>2189.8845942600005</v>
      </c>
      <c r="GC29" s="26">
        <v>2066.1823956999997</v>
      </c>
      <c r="GD29" s="26">
        <v>2048.86558969</v>
      </c>
      <c r="GE29" s="26">
        <v>2069.7258844100002</v>
      </c>
      <c r="GF29" s="26">
        <v>2040.20224517</v>
      </c>
      <c r="GG29" s="26">
        <v>1538.5031403699998</v>
      </c>
      <c r="GH29" s="26">
        <v>1959.48259183</v>
      </c>
      <c r="GI29" s="26">
        <v>2156.7375383499993</v>
      </c>
      <c r="GJ29" s="26">
        <v>1730.2068664200001</v>
      </c>
      <c r="GK29" s="26">
        <v>2187.1110268699999</v>
      </c>
      <c r="GL29" s="26">
        <v>1931.26806769</v>
      </c>
      <c r="GM29" s="26">
        <v>1827.9342556700001</v>
      </c>
      <c r="GN29" s="26">
        <v>2064.6296426900003</v>
      </c>
      <c r="GO29" s="26">
        <v>2015.5273918</v>
      </c>
      <c r="GP29" s="26">
        <v>2007.6752978900001</v>
      </c>
      <c r="GQ29" s="26">
        <v>1708.9074305699996</v>
      </c>
      <c r="GR29" s="26">
        <v>2041.8660898400001</v>
      </c>
      <c r="GS29" s="26">
        <v>1667.5335845300003</v>
      </c>
      <c r="GT29" s="26">
        <v>1966.4524726900001</v>
      </c>
      <c r="GU29" s="26">
        <v>2180.0532011999999</v>
      </c>
      <c r="GV29" s="26">
        <v>1813.5224803400004</v>
      </c>
      <c r="GW29" s="26">
        <v>2182.8657731799999</v>
      </c>
      <c r="GX29" s="26">
        <v>1963.2597764500001</v>
      </c>
      <c r="GY29" s="26">
        <v>1790.2248986899999</v>
      </c>
      <c r="GZ29" s="26">
        <v>2185.1544030999994</v>
      </c>
      <c r="HA29" s="26">
        <v>2037.1739452799998</v>
      </c>
      <c r="HB29" s="26">
        <v>2108.8599107100003</v>
      </c>
      <c r="HC29" s="26">
        <v>1780.6196439799999</v>
      </c>
      <c r="HD29" s="26">
        <v>2020.5735662400002</v>
      </c>
      <c r="HE29" s="26">
        <v>2095.4575381700001</v>
      </c>
      <c r="HF29" s="26">
        <v>1914.2290969000003</v>
      </c>
      <c r="HG29" s="26">
        <v>2148.9498159600003</v>
      </c>
      <c r="HH29" s="26">
        <v>1874.5229587699996</v>
      </c>
      <c r="HI29" s="26">
        <v>2097.3045291599997</v>
      </c>
      <c r="HJ29" s="26">
        <v>1929.64843348</v>
      </c>
      <c r="HK29" s="26">
        <v>1819.92673644</v>
      </c>
      <c r="HL29" s="26">
        <v>2013.7442427799999</v>
      </c>
      <c r="HM29" s="26">
        <v>2045.0130970400003</v>
      </c>
      <c r="HN29" s="26">
        <v>1979.9718797800001</v>
      </c>
      <c r="HO29" s="26">
        <v>1709.5648061900001</v>
      </c>
      <c r="HP29" s="26">
        <v>2023.2491311100002</v>
      </c>
      <c r="HQ29" s="26">
        <v>1081.1938681500001</v>
      </c>
      <c r="HR29" s="26">
        <v>1885.2451933099999</v>
      </c>
      <c r="HS29" s="26">
        <v>2071.9381524399996</v>
      </c>
      <c r="HT29" s="26">
        <v>1182.39763681</v>
      </c>
      <c r="HU29" s="26">
        <v>2095.0215789799995</v>
      </c>
      <c r="HV29" s="26">
        <v>1873.6898062700002</v>
      </c>
      <c r="HW29" s="26">
        <v>1739.2757099200003</v>
      </c>
      <c r="HX29" s="26">
        <v>2045.1610395800001</v>
      </c>
      <c r="HY29" s="26">
        <v>1989.47134119</v>
      </c>
      <c r="HZ29" s="26">
        <v>1966.4951119799998</v>
      </c>
      <c r="IA29" s="26">
        <v>1685.2985106299998</v>
      </c>
      <c r="IB29" s="26">
        <v>1917.43981848</v>
      </c>
      <c r="IC29" s="26">
        <v>1551.8054196199998</v>
      </c>
      <c r="ID29" s="26">
        <v>1951.4231123299996</v>
      </c>
      <c r="IE29" s="26">
        <v>1999.84436639</v>
      </c>
      <c r="IF29" s="26">
        <v>1163.3022498100001</v>
      </c>
      <c r="IG29" s="26">
        <v>1971.8769210099999</v>
      </c>
      <c r="IH29" s="26">
        <v>1797.2393110100002</v>
      </c>
      <c r="II29" s="26">
        <v>1749.5800339499999</v>
      </c>
      <c r="IJ29" s="26">
        <v>1970.8923158499999</v>
      </c>
      <c r="IK29" s="26">
        <v>1936.4931762999997</v>
      </c>
      <c r="IL29" s="26">
        <v>1904.2096952899997</v>
      </c>
      <c r="IM29" s="26">
        <v>1905.2332009700003</v>
      </c>
      <c r="IN29" s="26">
        <v>1872.3492908899998</v>
      </c>
      <c r="IO29" s="26">
        <v>1917.2277211199998</v>
      </c>
      <c r="IP29" s="26">
        <v>1914.6218813799999</v>
      </c>
      <c r="IQ29" s="26">
        <v>1952.7859152400003</v>
      </c>
      <c r="IR29" s="26">
        <v>1184.96394897</v>
      </c>
      <c r="IS29" s="26">
        <v>1967.75704819</v>
      </c>
      <c r="IT29" s="26">
        <v>1779.9700491599997</v>
      </c>
      <c r="IU29" s="26">
        <v>1685.1262585599998</v>
      </c>
      <c r="IV29" s="26">
        <v>1952.5020615399999</v>
      </c>
      <c r="IW29" s="26">
        <v>1823.75748219</v>
      </c>
      <c r="IX29" s="26">
        <v>1844.1301882799996</v>
      </c>
      <c r="IY29" s="26">
        <v>1899.2312033700002</v>
      </c>
      <c r="IZ29" s="26">
        <v>1850.5300565499999</v>
      </c>
      <c r="JA29" s="26">
        <v>1007.69993692</v>
      </c>
      <c r="JB29" s="26">
        <v>1765.0971993299997</v>
      </c>
      <c r="JC29" s="26">
        <v>1926.2659703000002</v>
      </c>
      <c r="JD29" s="26">
        <v>1629.07103665</v>
      </c>
      <c r="JE29" s="26">
        <v>1917.7547711700001</v>
      </c>
      <c r="JF29" s="26">
        <v>1748.3286041800002</v>
      </c>
      <c r="JG29" s="26">
        <v>1624.7269428300001</v>
      </c>
      <c r="JH29" s="26">
        <v>1854.2145976199997</v>
      </c>
      <c r="JI29" s="26">
        <v>1759.07705672</v>
      </c>
      <c r="JJ29" s="26">
        <v>1781.7849210100003</v>
      </c>
      <c r="JK29" s="26">
        <v>1514.55244133</v>
      </c>
      <c r="JL29" s="26">
        <v>1767.3041894800001</v>
      </c>
      <c r="JM29" s="26">
        <v>1820.8875599599999</v>
      </c>
      <c r="JN29" s="26">
        <v>1747.2501389900003</v>
      </c>
      <c r="JO29" s="26">
        <v>1856.1991956100001</v>
      </c>
      <c r="JP29" s="26">
        <v>1600.4626324800001</v>
      </c>
      <c r="JQ29" s="26">
        <v>1834.6126224</v>
      </c>
      <c r="JR29" s="26">
        <v>1720.97325127</v>
      </c>
      <c r="JS29" s="26">
        <v>1586.86736774</v>
      </c>
      <c r="JT29" s="26">
        <v>1845.5635721000001</v>
      </c>
      <c r="JU29" s="26">
        <v>1741.5008768499999</v>
      </c>
      <c r="JV29" s="26">
        <v>1780.7392459300002</v>
      </c>
      <c r="JW29" s="26">
        <v>1522.7046290100002</v>
      </c>
      <c r="JX29" s="26">
        <v>1785.6526773500002</v>
      </c>
      <c r="JY29" s="26">
        <v>1307.68520554</v>
      </c>
      <c r="JZ29" s="26">
        <v>1702.2692192100001</v>
      </c>
      <c r="KA29" s="26">
        <v>1805.2543280600003</v>
      </c>
      <c r="KB29" s="26">
        <v>1571.85944752</v>
      </c>
      <c r="KC29" s="26">
        <v>1834.50850685</v>
      </c>
      <c r="KD29" s="26">
        <v>1633.2558308600001</v>
      </c>
      <c r="KE29" s="26">
        <v>1527.8145875</v>
      </c>
      <c r="KF29" s="26">
        <v>1814.7417355200002</v>
      </c>
      <c r="KG29" s="26">
        <v>1707.42083342</v>
      </c>
      <c r="KH29" s="26">
        <v>1744.0422271800001</v>
      </c>
      <c r="KI29" s="26">
        <v>1492.95640179</v>
      </c>
      <c r="KJ29" s="26">
        <v>1726.4293865299996</v>
      </c>
      <c r="KK29" s="26">
        <v>1469.2352242799998</v>
      </c>
    </row>
    <row r="30" spans="1:297" x14ac:dyDescent="0.2">
      <c r="A30" s="46" t="s">
        <v>8</v>
      </c>
      <c r="B30" s="26">
        <v>788.60915898000007</v>
      </c>
      <c r="C30" s="26">
        <v>682.37169258000017</v>
      </c>
      <c r="D30" s="26">
        <v>798.68071522999992</v>
      </c>
      <c r="E30" s="26">
        <v>779.54374770000004</v>
      </c>
      <c r="F30" s="26">
        <v>785.29248401999996</v>
      </c>
      <c r="G30" s="26">
        <v>698.53679720000002</v>
      </c>
      <c r="H30" s="26">
        <v>795.13046938000002</v>
      </c>
      <c r="I30" s="26">
        <v>791.84073474999991</v>
      </c>
      <c r="J30" s="26">
        <v>739.06172797000022</v>
      </c>
      <c r="K30" s="26">
        <v>771.46333781999988</v>
      </c>
      <c r="L30" s="26">
        <v>607.49295195999991</v>
      </c>
      <c r="M30" s="26">
        <v>887.07938677999994</v>
      </c>
      <c r="N30" s="26">
        <v>777.10844216999999</v>
      </c>
      <c r="O30" s="26">
        <v>716.50913080999987</v>
      </c>
      <c r="P30" s="26">
        <v>799.58439293000004</v>
      </c>
      <c r="Q30" s="26">
        <v>798.83468069000014</v>
      </c>
      <c r="R30" s="26">
        <v>786.31542681000008</v>
      </c>
      <c r="S30" s="26">
        <v>725.27503992000004</v>
      </c>
      <c r="T30" s="26">
        <v>782.70364873999984</v>
      </c>
      <c r="U30" s="26">
        <v>664.55267671999991</v>
      </c>
      <c r="V30" s="26">
        <v>781.04700710999987</v>
      </c>
      <c r="W30" s="26">
        <v>808.68259202000002</v>
      </c>
      <c r="X30" s="26">
        <v>435.6417951599999</v>
      </c>
      <c r="Y30" s="26">
        <v>828.25306753000018</v>
      </c>
      <c r="Z30" s="26">
        <v>847.30044823000003</v>
      </c>
      <c r="AA30" s="26">
        <v>746.93254943000011</v>
      </c>
      <c r="AB30" s="26">
        <v>811.05098067999995</v>
      </c>
      <c r="AC30" s="26">
        <v>819.65837888999999</v>
      </c>
      <c r="AD30" s="26">
        <v>796.20754379000005</v>
      </c>
      <c r="AE30" s="26">
        <v>757.80251353000006</v>
      </c>
      <c r="AF30" s="26">
        <v>811.1612385599999</v>
      </c>
      <c r="AG30" s="26">
        <v>517.44874367</v>
      </c>
      <c r="AH30" s="26">
        <v>825.50802418000001</v>
      </c>
      <c r="AI30" s="26">
        <v>851.09214288999999</v>
      </c>
      <c r="AJ30" s="26">
        <v>462.40054823000003</v>
      </c>
      <c r="AK30" s="26">
        <v>881.56491459999995</v>
      </c>
      <c r="AL30" s="26">
        <v>838.77600025000004</v>
      </c>
      <c r="AM30" s="26">
        <v>785.70815922999998</v>
      </c>
      <c r="AN30" s="26">
        <v>801.72260737000011</v>
      </c>
      <c r="AO30" s="26">
        <v>829.40380390999997</v>
      </c>
      <c r="AP30" s="26">
        <v>793.01685409999993</v>
      </c>
      <c r="AQ30" s="26">
        <v>824.69775936999997</v>
      </c>
      <c r="AR30" s="26">
        <v>815.90348145999997</v>
      </c>
      <c r="AS30" s="26">
        <v>708.24924870000007</v>
      </c>
      <c r="AT30" s="26">
        <v>792.36509316000013</v>
      </c>
      <c r="AU30" s="26">
        <v>860.86308336000002</v>
      </c>
      <c r="AV30" s="26">
        <v>485.09429621999999</v>
      </c>
      <c r="AW30" s="26">
        <v>882.68464358000006</v>
      </c>
      <c r="AX30" s="26">
        <v>811.69527841000013</v>
      </c>
      <c r="AY30" s="26">
        <v>712.92195195000011</v>
      </c>
      <c r="AZ30" s="26">
        <v>781.64652047999994</v>
      </c>
      <c r="BA30" s="26">
        <v>776.46670132999998</v>
      </c>
      <c r="BB30" s="26">
        <v>763.57370956999989</v>
      </c>
      <c r="BC30" s="26">
        <v>786.69949504999988</v>
      </c>
      <c r="BD30" s="26">
        <v>803.84500401000003</v>
      </c>
      <c r="BE30" s="26">
        <v>593.92817612999988</v>
      </c>
      <c r="BF30" s="26">
        <v>759.67548674999989</v>
      </c>
      <c r="BG30" s="26">
        <v>767.04856019000022</v>
      </c>
      <c r="BH30" s="26">
        <v>560.92909397000005</v>
      </c>
      <c r="BI30" s="26">
        <v>829.01472607000005</v>
      </c>
      <c r="BJ30" s="26">
        <v>752.60454379999987</v>
      </c>
      <c r="BK30" s="26">
        <v>686.96670406999999</v>
      </c>
      <c r="BL30" s="26">
        <v>723.86177067000017</v>
      </c>
      <c r="BM30" s="26">
        <v>745.26072082000007</v>
      </c>
      <c r="BN30" s="26">
        <v>701.07351996000011</v>
      </c>
      <c r="BO30" s="26">
        <v>642.79329055999995</v>
      </c>
      <c r="BP30" s="26">
        <v>684.26237209999999</v>
      </c>
      <c r="BQ30" s="26">
        <v>627.65213709</v>
      </c>
      <c r="BR30" s="26">
        <v>758.84811963000004</v>
      </c>
      <c r="BS30" s="26">
        <v>870.74739901999999</v>
      </c>
      <c r="BT30" s="26">
        <v>612.37188170000013</v>
      </c>
      <c r="BU30" s="26">
        <v>882.68838705999997</v>
      </c>
      <c r="BV30" s="26">
        <v>821.38238218000004</v>
      </c>
      <c r="BW30" s="26">
        <v>738.28385919000004</v>
      </c>
      <c r="BX30" s="26">
        <v>846.60925937000002</v>
      </c>
      <c r="BY30" s="26">
        <v>857.03261404999989</v>
      </c>
      <c r="BZ30" s="26">
        <v>838.65452338999989</v>
      </c>
      <c r="CA30" s="26">
        <v>743.60906883999996</v>
      </c>
      <c r="CB30" s="26">
        <v>861.74859683</v>
      </c>
      <c r="CC30" s="26">
        <v>829.8925835</v>
      </c>
      <c r="CD30" s="26">
        <v>820.88471839999988</v>
      </c>
      <c r="CE30" s="26">
        <v>886.24294943999996</v>
      </c>
      <c r="CF30" s="26">
        <v>718.87796690000005</v>
      </c>
      <c r="CG30" s="26">
        <v>871.44055918000004</v>
      </c>
      <c r="CH30" s="26">
        <v>843.30027848999998</v>
      </c>
      <c r="CI30" s="26">
        <v>707.19343260999983</v>
      </c>
      <c r="CJ30" s="26">
        <v>848.30106752999995</v>
      </c>
      <c r="CK30" s="26">
        <v>853.02509192999992</v>
      </c>
      <c r="CL30" s="26">
        <v>784.44653987999993</v>
      </c>
      <c r="CM30" s="26">
        <v>778.1644924200001</v>
      </c>
      <c r="CN30" s="26">
        <v>828.78158465999991</v>
      </c>
      <c r="CO30" s="26">
        <v>665.0172593499999</v>
      </c>
      <c r="CP30" s="26">
        <v>768.09722831999989</v>
      </c>
      <c r="CQ30" s="26">
        <v>853.22799853000004</v>
      </c>
      <c r="CR30" s="26">
        <v>444.21578643999993</v>
      </c>
      <c r="CS30" s="26">
        <v>874.34862136999993</v>
      </c>
      <c r="CT30" s="26">
        <v>820.20200886999999</v>
      </c>
      <c r="CU30" s="26">
        <v>705.90051197000003</v>
      </c>
      <c r="CV30" s="26">
        <v>832.00129281000011</v>
      </c>
      <c r="CW30" s="26">
        <v>832.55120056999999</v>
      </c>
      <c r="CX30" s="26">
        <v>777.78742205000003</v>
      </c>
      <c r="CY30" s="26">
        <v>731.96397838000007</v>
      </c>
      <c r="CZ30" s="26">
        <v>804.0089677200001</v>
      </c>
      <c r="DA30" s="26">
        <v>651.03830462999997</v>
      </c>
      <c r="DB30" s="26">
        <v>815.84439327000007</v>
      </c>
      <c r="DC30" s="26">
        <v>822.58482790000005</v>
      </c>
      <c r="DD30" s="26">
        <v>468.61041051999996</v>
      </c>
      <c r="DE30" s="26">
        <v>840.6552055599999</v>
      </c>
      <c r="DF30" s="26">
        <v>783.77975622999986</v>
      </c>
      <c r="DG30" s="26">
        <v>751.49165415999994</v>
      </c>
      <c r="DH30" s="26">
        <v>810.24128004999989</v>
      </c>
      <c r="DI30" s="26">
        <v>824.28899732000002</v>
      </c>
      <c r="DJ30" s="26">
        <v>758.44819064000012</v>
      </c>
      <c r="DK30" s="26">
        <v>825.98517986999991</v>
      </c>
      <c r="DL30" s="26">
        <v>816.93984688000012</v>
      </c>
      <c r="DM30" s="26">
        <v>803.74695844999997</v>
      </c>
      <c r="DN30" s="26">
        <v>785.02962126000011</v>
      </c>
      <c r="DO30" s="26">
        <v>834.39201039</v>
      </c>
      <c r="DP30" s="26">
        <v>606.82381647</v>
      </c>
      <c r="DQ30" s="26">
        <v>857.31217448999996</v>
      </c>
      <c r="DR30" s="26">
        <v>795.94885965999981</v>
      </c>
      <c r="DS30" s="26">
        <v>751.63946713000007</v>
      </c>
      <c r="DT30" s="26">
        <v>818.64309954000009</v>
      </c>
      <c r="DU30" s="26">
        <v>815.78727259000004</v>
      </c>
      <c r="DV30" s="26">
        <v>800.23759103999998</v>
      </c>
      <c r="DW30" s="26">
        <v>690.52089004999993</v>
      </c>
      <c r="DX30" s="26">
        <v>822.44672634000005</v>
      </c>
      <c r="DY30" s="26">
        <v>496.90810346000006</v>
      </c>
      <c r="DZ30" s="26">
        <v>805.44281381999997</v>
      </c>
      <c r="EA30" s="26">
        <v>822.4810300800001</v>
      </c>
      <c r="EB30" s="26">
        <v>646.79452158999993</v>
      </c>
      <c r="EC30" s="26">
        <v>826.46963738999989</v>
      </c>
      <c r="ED30" s="26">
        <v>796.34603112999991</v>
      </c>
      <c r="EE30" s="26">
        <v>695.35265599000002</v>
      </c>
      <c r="EF30" s="26">
        <v>814.53110442000002</v>
      </c>
      <c r="EG30" s="26">
        <v>831.63059697999984</v>
      </c>
      <c r="EH30" s="26">
        <v>788.36733754000011</v>
      </c>
      <c r="EI30" s="26">
        <v>746.39152892999994</v>
      </c>
      <c r="EJ30" s="26">
        <v>839.04925933000004</v>
      </c>
      <c r="EK30" s="26">
        <v>761.45124074</v>
      </c>
      <c r="EL30" s="26">
        <v>765.53385936999996</v>
      </c>
      <c r="EM30" s="26">
        <v>826.9063745200001</v>
      </c>
      <c r="EN30" s="26">
        <v>637.49535154</v>
      </c>
      <c r="EO30" s="26">
        <v>833.6768002099999</v>
      </c>
      <c r="EP30" s="26">
        <v>769.12174026000002</v>
      </c>
      <c r="EQ30" s="26">
        <v>664.46918010000002</v>
      </c>
      <c r="ER30" s="26">
        <v>820.24241726000002</v>
      </c>
      <c r="ES30" s="26">
        <v>835.81199751999986</v>
      </c>
      <c r="ET30" s="26">
        <v>809.09066810000002</v>
      </c>
      <c r="EU30" s="26">
        <v>688.83370461999993</v>
      </c>
      <c r="EV30" s="26">
        <v>848.10600059000001</v>
      </c>
      <c r="EW30" s="26">
        <v>600.45020229999989</v>
      </c>
      <c r="EX30" s="26">
        <v>756.09434687999999</v>
      </c>
      <c r="EY30" s="26">
        <v>857.60555340999997</v>
      </c>
      <c r="EZ30" s="26">
        <v>436.63455195999995</v>
      </c>
      <c r="FA30" s="26">
        <v>860.27655859999993</v>
      </c>
      <c r="FB30" s="26">
        <v>785.90804652000008</v>
      </c>
      <c r="FC30" s="26">
        <v>706.24116167</v>
      </c>
      <c r="FD30" s="26">
        <v>834.91242404000002</v>
      </c>
      <c r="FE30" s="26">
        <v>802.62783590999993</v>
      </c>
      <c r="FF30" s="26">
        <v>800.51038995000022</v>
      </c>
      <c r="FG30" s="26">
        <v>705.97667176000004</v>
      </c>
      <c r="FH30" s="26">
        <v>828.16569286999993</v>
      </c>
      <c r="FI30" s="26">
        <v>449.42092962999993</v>
      </c>
      <c r="FJ30" s="26">
        <v>776.65219995999996</v>
      </c>
      <c r="FK30" s="26">
        <v>872.83307772000012</v>
      </c>
      <c r="FL30" s="26">
        <v>473.48858111999994</v>
      </c>
      <c r="FM30" s="26">
        <v>851.85116072000005</v>
      </c>
      <c r="FN30" s="26">
        <v>831.07701329000008</v>
      </c>
      <c r="FO30" s="26">
        <v>774.88513050999995</v>
      </c>
      <c r="FP30" s="26">
        <v>830.86668903999998</v>
      </c>
      <c r="FQ30" s="26">
        <v>855.40250293999998</v>
      </c>
      <c r="FR30" s="26">
        <v>770.35374657</v>
      </c>
      <c r="FS30" s="26">
        <v>820.07987279999986</v>
      </c>
      <c r="FT30" s="26">
        <v>837.28643678000003</v>
      </c>
      <c r="FU30" s="26">
        <v>808.24624143000005</v>
      </c>
      <c r="FV30" s="26">
        <v>838.82846989000006</v>
      </c>
      <c r="FW30" s="26">
        <v>853.06274841999993</v>
      </c>
      <c r="FX30" s="26">
        <v>473.86608805000009</v>
      </c>
      <c r="FY30" s="26">
        <v>851.19761781000022</v>
      </c>
      <c r="FZ30" s="26">
        <v>824.31240375999994</v>
      </c>
      <c r="GA30" s="26">
        <v>746.74564837999992</v>
      </c>
      <c r="GB30" s="26">
        <v>811.64065246000007</v>
      </c>
      <c r="GC30" s="26">
        <v>819.09512516999996</v>
      </c>
      <c r="GD30" s="26">
        <v>787.53314457999988</v>
      </c>
      <c r="GE30" s="26">
        <v>796.15588464999985</v>
      </c>
      <c r="GF30" s="26">
        <v>832.45344544000011</v>
      </c>
      <c r="GG30" s="26">
        <v>595.85823591000008</v>
      </c>
      <c r="GH30" s="26">
        <v>738.79477055999985</v>
      </c>
      <c r="GI30" s="26">
        <v>833.01413554999999</v>
      </c>
      <c r="GJ30" s="26">
        <v>598.93712873000004</v>
      </c>
      <c r="GK30" s="26">
        <v>826.17573956000012</v>
      </c>
      <c r="GL30" s="26">
        <v>758.29307294000012</v>
      </c>
      <c r="GM30" s="26">
        <v>690.53709678000007</v>
      </c>
      <c r="GN30" s="26">
        <v>849.05319455999995</v>
      </c>
      <c r="GO30" s="26">
        <v>768.80226317000006</v>
      </c>
      <c r="GP30" s="26">
        <v>732.92677454</v>
      </c>
      <c r="GQ30" s="26">
        <v>663.09724438000001</v>
      </c>
      <c r="GR30" s="26">
        <v>785.54497807999985</v>
      </c>
      <c r="GS30" s="26">
        <v>606.14016465999998</v>
      </c>
      <c r="GT30" s="26">
        <v>745.98921743999995</v>
      </c>
      <c r="GU30" s="26">
        <v>814.71109552999985</v>
      </c>
      <c r="GV30" s="26">
        <v>615.62246065999989</v>
      </c>
      <c r="GW30" s="26">
        <v>827.01696837000009</v>
      </c>
      <c r="GX30" s="26">
        <v>818.13542258999996</v>
      </c>
      <c r="GY30" s="26">
        <v>726.37379371999998</v>
      </c>
      <c r="GZ30" s="26">
        <v>858.96604645000002</v>
      </c>
      <c r="HA30" s="26">
        <v>821.92987665999999</v>
      </c>
      <c r="HB30" s="26">
        <v>809.85570517999997</v>
      </c>
      <c r="HC30" s="26">
        <v>737.76372844000002</v>
      </c>
      <c r="HD30" s="26">
        <v>878.19280417999994</v>
      </c>
      <c r="HE30" s="26">
        <v>869.67054876000009</v>
      </c>
      <c r="HF30" s="26">
        <v>803.3529057799999</v>
      </c>
      <c r="HG30" s="26">
        <v>866.78053012999987</v>
      </c>
      <c r="HH30" s="26">
        <v>699.15493072999993</v>
      </c>
      <c r="HI30" s="26">
        <v>878.61948072000007</v>
      </c>
      <c r="HJ30" s="26">
        <v>804.74770281000019</v>
      </c>
      <c r="HK30" s="26">
        <v>690.57691361000013</v>
      </c>
      <c r="HL30" s="26">
        <v>820.66317717000004</v>
      </c>
      <c r="HM30" s="26">
        <v>828.28797843000018</v>
      </c>
      <c r="HN30" s="26">
        <v>784.6763658399999</v>
      </c>
      <c r="HO30" s="26">
        <v>660.78978698000014</v>
      </c>
      <c r="HP30" s="26">
        <v>826.44268612000008</v>
      </c>
      <c r="HQ30" s="26">
        <v>430.97293581000002</v>
      </c>
      <c r="HR30" s="26">
        <v>772.03915721999988</v>
      </c>
      <c r="HS30" s="26">
        <v>828.73843975</v>
      </c>
      <c r="HT30" s="26">
        <v>440.6255385799999</v>
      </c>
      <c r="HU30" s="26">
        <v>840.68726604000005</v>
      </c>
      <c r="HV30" s="26">
        <v>781.05521753999994</v>
      </c>
      <c r="HW30" s="26">
        <v>692.03325618000019</v>
      </c>
      <c r="HX30" s="26">
        <v>818.32863814999996</v>
      </c>
      <c r="HY30" s="26">
        <v>806.82023545000015</v>
      </c>
      <c r="HZ30" s="26">
        <v>754.72273193000012</v>
      </c>
      <c r="IA30" s="26">
        <v>656.85721386000012</v>
      </c>
      <c r="IB30" s="26">
        <v>791.77558995999993</v>
      </c>
      <c r="IC30" s="26">
        <v>610.07628019000003</v>
      </c>
      <c r="ID30" s="26">
        <v>788.09407021000004</v>
      </c>
      <c r="IE30" s="26">
        <v>828.73107299999992</v>
      </c>
      <c r="IF30" s="26">
        <v>449.48184992999995</v>
      </c>
      <c r="IG30" s="26">
        <v>823.19150628</v>
      </c>
      <c r="IH30" s="26">
        <v>746.22435403999998</v>
      </c>
      <c r="II30" s="26">
        <v>677.6895245799999</v>
      </c>
      <c r="IJ30" s="26">
        <v>799.01064143999997</v>
      </c>
      <c r="IK30" s="26">
        <v>819.13362977999998</v>
      </c>
      <c r="IL30" s="26">
        <v>751.94652391999989</v>
      </c>
      <c r="IM30" s="26">
        <v>777.98105089000001</v>
      </c>
      <c r="IN30" s="26">
        <v>797.07448597000007</v>
      </c>
      <c r="IO30" s="26">
        <v>769.01256221999995</v>
      </c>
      <c r="IP30" s="26">
        <v>771.16387934000011</v>
      </c>
      <c r="IQ30" s="26">
        <v>789.42758220999985</v>
      </c>
      <c r="IR30" s="26">
        <v>467.62588707999998</v>
      </c>
      <c r="IS30" s="26">
        <v>811.50192107000009</v>
      </c>
      <c r="IT30" s="26">
        <v>744.42786878000004</v>
      </c>
      <c r="IU30" s="26">
        <v>698.35713135000015</v>
      </c>
      <c r="IV30" s="26">
        <v>764.52300041000001</v>
      </c>
      <c r="IW30" s="26">
        <v>723.82366395999998</v>
      </c>
      <c r="IX30" s="26">
        <v>715.44867068999997</v>
      </c>
      <c r="IY30" s="26">
        <v>749.23419618999992</v>
      </c>
      <c r="IZ30" s="26">
        <v>748.37831544000005</v>
      </c>
      <c r="JA30" s="26">
        <v>411.94986548000003</v>
      </c>
      <c r="JB30" s="26">
        <v>741.79708216999995</v>
      </c>
      <c r="JC30" s="26">
        <v>777.45891730999995</v>
      </c>
      <c r="JD30" s="26">
        <v>602.66824386000008</v>
      </c>
      <c r="JE30" s="26">
        <v>809.47484387999998</v>
      </c>
      <c r="JF30" s="26">
        <v>729.33788005999997</v>
      </c>
      <c r="JG30" s="26">
        <v>638.69956118999994</v>
      </c>
      <c r="JH30" s="26">
        <v>782.06967349000001</v>
      </c>
      <c r="JI30" s="26">
        <v>765.40913969000007</v>
      </c>
      <c r="JJ30" s="26">
        <v>731.13494720000006</v>
      </c>
      <c r="JK30" s="26">
        <v>639.76644509000016</v>
      </c>
      <c r="JL30" s="26">
        <v>730.83954963000008</v>
      </c>
      <c r="JM30" s="26">
        <v>766.29925635000006</v>
      </c>
      <c r="JN30" s="26">
        <v>695.72228069999994</v>
      </c>
      <c r="JO30" s="26">
        <v>786.62626652000017</v>
      </c>
      <c r="JP30" s="26">
        <v>603.19552662000001</v>
      </c>
      <c r="JQ30" s="26">
        <v>772.83533132000002</v>
      </c>
      <c r="JR30" s="26">
        <v>708.36049667999998</v>
      </c>
      <c r="JS30" s="26">
        <v>601.85138358000006</v>
      </c>
      <c r="JT30" s="26">
        <v>728.79103625999983</v>
      </c>
      <c r="JU30" s="26">
        <v>726.15637046000018</v>
      </c>
      <c r="JV30" s="26">
        <v>726.03958953000006</v>
      </c>
      <c r="JW30" s="26">
        <v>611.97183818999997</v>
      </c>
      <c r="JX30" s="26">
        <v>732.05084369999997</v>
      </c>
      <c r="JY30" s="26">
        <v>559.49882510999998</v>
      </c>
      <c r="JZ30" s="26">
        <v>699.09593338000013</v>
      </c>
      <c r="KA30" s="26">
        <v>755.51557916000002</v>
      </c>
      <c r="KB30" s="26">
        <v>615.48697335000008</v>
      </c>
      <c r="KC30" s="26">
        <v>759.75787140999989</v>
      </c>
      <c r="KD30" s="26">
        <v>726.20662700000003</v>
      </c>
      <c r="KE30" s="26">
        <v>597.43587118999994</v>
      </c>
      <c r="KF30" s="26">
        <v>724.62746162999997</v>
      </c>
      <c r="KG30" s="26">
        <v>719.1636463000001</v>
      </c>
      <c r="KH30" s="26">
        <v>681.89902112000004</v>
      </c>
      <c r="KI30" s="26">
        <v>603.26084042000002</v>
      </c>
      <c r="KJ30" s="26">
        <v>749.09969138999998</v>
      </c>
      <c r="KK30" s="26">
        <v>567.45208452999998</v>
      </c>
    </row>
    <row r="31" spans="1:297" x14ac:dyDescent="0.2">
      <c r="A31" s="46" t="s">
        <v>9</v>
      </c>
      <c r="B31" s="26">
        <v>810.09761601999992</v>
      </c>
      <c r="C31" s="26">
        <v>726.17397401000005</v>
      </c>
      <c r="D31" s="26">
        <v>795.22659021999993</v>
      </c>
      <c r="E31" s="26">
        <v>786.77011965000008</v>
      </c>
      <c r="F31" s="26">
        <v>743.21381872999984</v>
      </c>
      <c r="G31" s="26">
        <v>784.16879455999992</v>
      </c>
      <c r="H31" s="26">
        <v>807.38077466999994</v>
      </c>
      <c r="I31" s="26">
        <v>816.97627215000011</v>
      </c>
      <c r="J31" s="26">
        <v>778.20551737000005</v>
      </c>
      <c r="K31" s="26">
        <v>843.30837468999994</v>
      </c>
      <c r="L31" s="26">
        <v>621.55543546000001</v>
      </c>
      <c r="M31" s="26">
        <v>842.25308307</v>
      </c>
      <c r="N31" s="26">
        <v>867.12037156000008</v>
      </c>
      <c r="O31" s="26">
        <v>737.61273094000001</v>
      </c>
      <c r="P31" s="26">
        <v>808.52827288000003</v>
      </c>
      <c r="Q31" s="26">
        <v>819.41030311999998</v>
      </c>
      <c r="R31" s="26">
        <v>796.96057591999988</v>
      </c>
      <c r="S31" s="26">
        <v>776.39506589000007</v>
      </c>
      <c r="T31" s="26">
        <v>857.87510479000014</v>
      </c>
      <c r="U31" s="26">
        <v>634.63863759000003</v>
      </c>
      <c r="V31" s="26">
        <v>845.1753668099999</v>
      </c>
      <c r="W31" s="26">
        <v>907.23971872999994</v>
      </c>
      <c r="X31" s="26">
        <v>399.65333860999999</v>
      </c>
      <c r="Y31" s="26">
        <v>894.05152076000013</v>
      </c>
      <c r="Z31" s="26">
        <v>804.00179302999982</v>
      </c>
      <c r="AA31" s="26">
        <v>752.91423261</v>
      </c>
      <c r="AB31" s="26">
        <v>833.60585303999994</v>
      </c>
      <c r="AC31" s="26">
        <v>856.70984435000003</v>
      </c>
      <c r="AD31" s="26">
        <v>793.1390865699999</v>
      </c>
      <c r="AE31" s="26">
        <v>824.39701195999999</v>
      </c>
      <c r="AF31" s="26">
        <v>883.48373969999989</v>
      </c>
      <c r="AG31" s="26">
        <v>524.4318371999999</v>
      </c>
      <c r="AH31" s="26">
        <v>915.33735486000012</v>
      </c>
      <c r="AI31" s="26">
        <v>933.03892173000008</v>
      </c>
      <c r="AJ31" s="26">
        <v>450.54777055</v>
      </c>
      <c r="AK31" s="26">
        <v>932.58748580999998</v>
      </c>
      <c r="AL31" s="26">
        <v>876.01567836000004</v>
      </c>
      <c r="AM31" s="26">
        <v>801.2833092699999</v>
      </c>
      <c r="AN31" s="26">
        <v>856.46480042999985</v>
      </c>
      <c r="AO31" s="26">
        <v>849.84970118000001</v>
      </c>
      <c r="AP31" s="26">
        <v>817.62542585000017</v>
      </c>
      <c r="AQ31" s="26">
        <v>882.52378015000011</v>
      </c>
      <c r="AR31" s="26">
        <v>880.07460071999992</v>
      </c>
      <c r="AS31" s="26">
        <v>754.66287989000011</v>
      </c>
      <c r="AT31" s="26">
        <v>863.69104863000018</v>
      </c>
      <c r="AU31" s="26">
        <v>888.74575349000008</v>
      </c>
      <c r="AV31" s="26">
        <v>468.69565934000008</v>
      </c>
      <c r="AW31" s="26">
        <v>956.42077698000014</v>
      </c>
      <c r="AX31" s="26">
        <v>891.16025967999997</v>
      </c>
      <c r="AY31" s="26">
        <v>728.52584182999999</v>
      </c>
      <c r="AZ31" s="26">
        <v>847.82496566999998</v>
      </c>
      <c r="BA31" s="26">
        <v>878.60091267999996</v>
      </c>
      <c r="BB31" s="26">
        <v>842.38026024999999</v>
      </c>
      <c r="BC31" s="26">
        <v>861.00848066000003</v>
      </c>
      <c r="BD31" s="26">
        <v>880.49159867999992</v>
      </c>
      <c r="BE31" s="26">
        <v>603.31304221999994</v>
      </c>
      <c r="BF31" s="26">
        <v>852.73831426999993</v>
      </c>
      <c r="BG31" s="26">
        <v>874.4375434399999</v>
      </c>
      <c r="BH31" s="26">
        <v>504.32560377999999</v>
      </c>
      <c r="BI31" s="26">
        <v>889.21888925000019</v>
      </c>
      <c r="BJ31" s="26">
        <v>824.64617064000004</v>
      </c>
      <c r="BK31" s="26">
        <v>723.17310605</v>
      </c>
      <c r="BL31" s="26">
        <v>790.65008330000012</v>
      </c>
      <c r="BM31" s="26">
        <v>820.02424670999983</v>
      </c>
      <c r="BN31" s="26">
        <v>759.60449593999999</v>
      </c>
      <c r="BO31" s="26">
        <v>753.03103361000001</v>
      </c>
      <c r="BP31" s="26">
        <v>771.21880815999998</v>
      </c>
      <c r="BQ31" s="26">
        <v>692.21757338999998</v>
      </c>
      <c r="BR31" s="26">
        <v>874.66282539000008</v>
      </c>
      <c r="BS31" s="26">
        <v>916.53679978000002</v>
      </c>
      <c r="BT31" s="26">
        <v>673.36344746999998</v>
      </c>
      <c r="BU31" s="26">
        <v>939.49974281999994</v>
      </c>
      <c r="BV31" s="26">
        <v>869.44641381999998</v>
      </c>
      <c r="BW31" s="26">
        <v>764.34966895000014</v>
      </c>
      <c r="BX31" s="26">
        <v>915.70969504000004</v>
      </c>
      <c r="BY31" s="26">
        <v>924.40381739999998</v>
      </c>
      <c r="BZ31" s="26">
        <v>835.78942225000014</v>
      </c>
      <c r="CA31" s="26">
        <v>802.53168739</v>
      </c>
      <c r="CB31" s="26">
        <v>921.23930562999999</v>
      </c>
      <c r="CC31" s="26">
        <v>884.71631882999998</v>
      </c>
      <c r="CD31" s="26">
        <v>919.05532854000012</v>
      </c>
      <c r="CE31" s="26">
        <v>955.13222417000009</v>
      </c>
      <c r="CF31" s="26">
        <v>733.55408067000008</v>
      </c>
      <c r="CG31" s="26">
        <v>968.95718981000005</v>
      </c>
      <c r="CH31" s="26">
        <v>928.94462194999994</v>
      </c>
      <c r="CI31" s="26">
        <v>772.47476017999998</v>
      </c>
      <c r="CJ31" s="26">
        <v>933.99000458</v>
      </c>
      <c r="CK31" s="26">
        <v>968.29514599000004</v>
      </c>
      <c r="CL31" s="26">
        <v>885.22305055000015</v>
      </c>
      <c r="CM31" s="26">
        <v>845.1667123699998</v>
      </c>
      <c r="CN31" s="26">
        <v>937.95458146999977</v>
      </c>
      <c r="CO31" s="26">
        <v>737.74462001999996</v>
      </c>
      <c r="CP31" s="26">
        <v>879.53076056999998</v>
      </c>
      <c r="CQ31" s="26">
        <v>967.90836333999982</v>
      </c>
      <c r="CR31" s="26">
        <v>473.58800214999997</v>
      </c>
      <c r="CS31" s="26">
        <v>972.99000355999988</v>
      </c>
      <c r="CT31" s="26">
        <v>916.86627822999992</v>
      </c>
      <c r="CU31" s="26">
        <v>829.65909798000018</v>
      </c>
      <c r="CV31" s="26">
        <v>962.51619276000008</v>
      </c>
      <c r="CW31" s="26">
        <v>969.34816146000014</v>
      </c>
      <c r="CX31" s="26">
        <v>875.66924243999995</v>
      </c>
      <c r="CY31" s="26">
        <v>871.70185718000005</v>
      </c>
      <c r="CZ31" s="26">
        <v>959.32628545</v>
      </c>
      <c r="DA31" s="26">
        <v>705.77847825999993</v>
      </c>
      <c r="DB31" s="26">
        <v>931.48789689</v>
      </c>
      <c r="DC31" s="26">
        <v>942.19264029999999</v>
      </c>
      <c r="DD31" s="26">
        <v>507.54534239000003</v>
      </c>
      <c r="DE31" s="26">
        <v>968.28855021999993</v>
      </c>
      <c r="DF31" s="26">
        <v>904.05516207999995</v>
      </c>
      <c r="DG31" s="26">
        <v>822.12290996999991</v>
      </c>
      <c r="DH31" s="26">
        <v>884.48567057999992</v>
      </c>
      <c r="DI31" s="26">
        <v>916.58379410000009</v>
      </c>
      <c r="DJ31" s="26">
        <v>813.55638901999998</v>
      </c>
      <c r="DK31" s="26">
        <v>862.95336394000003</v>
      </c>
      <c r="DL31" s="26">
        <v>905.24663381000005</v>
      </c>
      <c r="DM31" s="26">
        <v>893.03144460999999</v>
      </c>
      <c r="DN31" s="26">
        <v>922.60674775000007</v>
      </c>
      <c r="DO31" s="26">
        <v>945.19291334000002</v>
      </c>
      <c r="DP31" s="26">
        <v>650.08593417999998</v>
      </c>
      <c r="DQ31" s="26">
        <v>949.44301853000002</v>
      </c>
      <c r="DR31" s="26">
        <v>887.59553789000006</v>
      </c>
      <c r="DS31" s="26">
        <v>832.94031200999996</v>
      </c>
      <c r="DT31" s="26">
        <v>952.25065609000001</v>
      </c>
      <c r="DU31" s="26">
        <v>895.11931162999986</v>
      </c>
      <c r="DV31" s="26">
        <v>851.57553492000011</v>
      </c>
      <c r="DW31" s="26">
        <v>811.32364639000002</v>
      </c>
      <c r="DX31" s="26">
        <v>995.02462408999986</v>
      </c>
      <c r="DY31" s="26">
        <v>502.62113884000001</v>
      </c>
      <c r="DZ31" s="26">
        <v>882.30249978000006</v>
      </c>
      <c r="EA31" s="26">
        <v>970.24176449000004</v>
      </c>
      <c r="EB31" s="26">
        <v>670.54416720999984</v>
      </c>
      <c r="EC31" s="26">
        <v>966.18812476000016</v>
      </c>
      <c r="ED31" s="26">
        <v>886.28412680999998</v>
      </c>
      <c r="EE31" s="26">
        <v>739.48321612000007</v>
      </c>
      <c r="EF31" s="26">
        <v>919.10543562999999</v>
      </c>
      <c r="EG31" s="26">
        <v>926.97086517000002</v>
      </c>
      <c r="EH31" s="26">
        <v>832.34893561000001</v>
      </c>
      <c r="EI31" s="26">
        <v>812.60069783999995</v>
      </c>
      <c r="EJ31" s="26">
        <v>935.9513270299999</v>
      </c>
      <c r="EK31" s="26">
        <v>811.64960742000005</v>
      </c>
      <c r="EL31" s="26">
        <v>839.22586787</v>
      </c>
      <c r="EM31" s="26">
        <v>898.55893427000001</v>
      </c>
      <c r="EN31" s="26">
        <v>657.33861924999997</v>
      </c>
      <c r="EO31" s="26">
        <v>955.72907397000006</v>
      </c>
      <c r="EP31" s="26">
        <v>872.86727756000005</v>
      </c>
      <c r="EQ31" s="26">
        <v>753.55868368999995</v>
      </c>
      <c r="ER31" s="26">
        <v>911.85205866000001</v>
      </c>
      <c r="ES31" s="26">
        <v>937.92190707999998</v>
      </c>
      <c r="ET31" s="26">
        <v>884.73321377999991</v>
      </c>
      <c r="EU31" s="26">
        <v>770.40031591000002</v>
      </c>
      <c r="EV31" s="26">
        <v>953.23726497999996</v>
      </c>
      <c r="EW31" s="26">
        <v>695.38499837000006</v>
      </c>
      <c r="EX31" s="26">
        <v>879.7848362499999</v>
      </c>
      <c r="EY31" s="26">
        <v>940.49500566999995</v>
      </c>
      <c r="EZ31" s="26">
        <v>432.02926302000003</v>
      </c>
      <c r="FA31" s="26">
        <v>929.88005095000005</v>
      </c>
      <c r="FB31" s="26">
        <v>890.31661595000003</v>
      </c>
      <c r="FC31" s="26">
        <v>719.88754105999999</v>
      </c>
      <c r="FD31" s="26">
        <v>920.08272381000006</v>
      </c>
      <c r="FE31" s="26">
        <v>934.5251892399998</v>
      </c>
      <c r="FF31" s="26">
        <v>870.15122082999994</v>
      </c>
      <c r="FG31" s="26">
        <v>751.41828392999992</v>
      </c>
      <c r="FH31" s="26">
        <v>927.36712219000003</v>
      </c>
      <c r="FI31" s="26">
        <v>473.59495823999998</v>
      </c>
      <c r="FJ31" s="26">
        <v>881.49446160000002</v>
      </c>
      <c r="FK31" s="26">
        <v>946.15202667999995</v>
      </c>
      <c r="FL31" s="26">
        <v>482.28591272000006</v>
      </c>
      <c r="FM31" s="26">
        <v>958.54456960999994</v>
      </c>
      <c r="FN31" s="26">
        <v>947.09089473000006</v>
      </c>
      <c r="FO31" s="26">
        <v>839.07437190000019</v>
      </c>
      <c r="FP31" s="26">
        <v>962.79434781999987</v>
      </c>
      <c r="FQ31" s="26">
        <v>952.80311783000002</v>
      </c>
      <c r="FR31" s="26">
        <v>868.10630387000003</v>
      </c>
      <c r="FS31" s="26">
        <v>944.42060229000015</v>
      </c>
      <c r="FT31" s="26">
        <v>904.35681262000014</v>
      </c>
      <c r="FU31" s="26">
        <v>906.12711192999984</v>
      </c>
      <c r="FV31" s="26">
        <v>931.05588353999997</v>
      </c>
      <c r="FW31" s="26">
        <v>908.35239377000005</v>
      </c>
      <c r="FX31" s="26">
        <v>475.31719067999995</v>
      </c>
      <c r="FY31" s="26">
        <v>945.61738394999986</v>
      </c>
      <c r="FZ31" s="26">
        <v>916.48450217999994</v>
      </c>
      <c r="GA31" s="26">
        <v>828.83736692000002</v>
      </c>
      <c r="GB31" s="26">
        <v>942.08835533999991</v>
      </c>
      <c r="GC31" s="26">
        <v>934.81356304000008</v>
      </c>
      <c r="GD31" s="26">
        <v>874.71530885000004</v>
      </c>
      <c r="GE31" s="26">
        <v>918.12856050000005</v>
      </c>
      <c r="GF31" s="26">
        <v>921.09167155</v>
      </c>
      <c r="GG31" s="26">
        <v>672.24215535000008</v>
      </c>
      <c r="GH31" s="26">
        <v>839.45233832999986</v>
      </c>
      <c r="GI31" s="26">
        <v>910.27298741000004</v>
      </c>
      <c r="GJ31" s="26">
        <v>606.55330426</v>
      </c>
      <c r="GK31" s="26">
        <v>944.3975021</v>
      </c>
      <c r="GL31" s="26">
        <v>886.08764896999992</v>
      </c>
      <c r="GM31" s="26">
        <v>794.86775218999992</v>
      </c>
      <c r="GN31" s="26">
        <v>907.9878803700002</v>
      </c>
      <c r="GO31" s="26">
        <v>871.89309378999997</v>
      </c>
      <c r="GP31" s="26">
        <v>852.26784365000015</v>
      </c>
      <c r="GQ31" s="26">
        <v>735.13162031000002</v>
      </c>
      <c r="GR31" s="26">
        <v>843.12953091999998</v>
      </c>
      <c r="GS31" s="26">
        <v>709.13342350000005</v>
      </c>
      <c r="GT31" s="26">
        <v>840.65310660999978</v>
      </c>
      <c r="GU31" s="26">
        <v>915.35579991000009</v>
      </c>
      <c r="GV31" s="26">
        <v>673.51037329999997</v>
      </c>
      <c r="GW31" s="26">
        <v>975.8879486400001</v>
      </c>
      <c r="GX31" s="26">
        <v>948.06301778</v>
      </c>
      <c r="GY31" s="26">
        <v>820.22126910000009</v>
      </c>
      <c r="GZ31" s="26">
        <v>977.53413186</v>
      </c>
      <c r="HA31" s="26">
        <v>959.97413853000012</v>
      </c>
      <c r="HB31" s="26">
        <v>905.00711266000008</v>
      </c>
      <c r="HC31" s="26">
        <v>808.9288355299999</v>
      </c>
      <c r="HD31" s="26">
        <v>965.73016974000006</v>
      </c>
      <c r="HE31" s="26">
        <v>944.95699979999983</v>
      </c>
      <c r="HF31" s="26">
        <v>884.3134465899999</v>
      </c>
      <c r="HG31" s="26">
        <v>966.26947664000011</v>
      </c>
      <c r="HH31" s="26">
        <v>709.38708324999993</v>
      </c>
      <c r="HI31" s="26">
        <v>1019.3895792200001</v>
      </c>
      <c r="HJ31" s="26">
        <v>912.95357604999992</v>
      </c>
      <c r="HK31" s="26">
        <v>798.72893972000008</v>
      </c>
      <c r="HL31" s="26">
        <v>882.40740838000011</v>
      </c>
      <c r="HM31" s="26">
        <v>944.70618849999994</v>
      </c>
      <c r="HN31" s="26">
        <v>868.79714718000002</v>
      </c>
      <c r="HO31" s="26">
        <v>753.20119692000014</v>
      </c>
      <c r="HP31" s="26">
        <v>927.56262322999999</v>
      </c>
      <c r="HQ31" s="26">
        <v>423.20953616000003</v>
      </c>
      <c r="HR31" s="26">
        <v>869.60307723999995</v>
      </c>
      <c r="HS31" s="26">
        <v>912.53645262999987</v>
      </c>
      <c r="HT31" s="26">
        <v>491.01047297000008</v>
      </c>
      <c r="HU31" s="26">
        <v>959.80686071000014</v>
      </c>
      <c r="HV31" s="26">
        <v>903.58767398999998</v>
      </c>
      <c r="HW31" s="26">
        <v>807.77181382999993</v>
      </c>
      <c r="HX31" s="26">
        <v>916.02941370000019</v>
      </c>
      <c r="HY31" s="26">
        <v>945.79157025000006</v>
      </c>
      <c r="HZ31" s="26">
        <v>897.86487398999998</v>
      </c>
      <c r="IA31" s="26">
        <v>745.41390859000012</v>
      </c>
      <c r="IB31" s="26">
        <v>906.31860744000005</v>
      </c>
      <c r="IC31" s="26">
        <v>664.80926589000012</v>
      </c>
      <c r="ID31" s="26">
        <v>881.89228268999989</v>
      </c>
      <c r="IE31" s="26">
        <v>935.73131726999986</v>
      </c>
      <c r="IF31" s="26">
        <v>474.79968048999996</v>
      </c>
      <c r="IG31" s="26">
        <v>940.79632365999998</v>
      </c>
      <c r="IH31" s="26">
        <v>901.0124159400001</v>
      </c>
      <c r="II31" s="26">
        <v>837.22152512000002</v>
      </c>
      <c r="IJ31" s="26">
        <v>904.58807824999997</v>
      </c>
      <c r="IK31" s="26">
        <v>890.82615917999999</v>
      </c>
      <c r="IL31" s="26">
        <v>853.66896786999996</v>
      </c>
      <c r="IM31" s="26">
        <v>920.19448706999981</v>
      </c>
      <c r="IN31" s="26">
        <v>903.42988131999994</v>
      </c>
      <c r="IO31" s="26">
        <v>909.05413304999979</v>
      </c>
      <c r="IP31" s="26">
        <v>903.92032263999999</v>
      </c>
      <c r="IQ31" s="26">
        <v>925.96099478000008</v>
      </c>
      <c r="IR31" s="26">
        <v>521.41557332999992</v>
      </c>
      <c r="IS31" s="26">
        <v>915.36060229999987</v>
      </c>
      <c r="IT31" s="26">
        <v>891.02968568999995</v>
      </c>
      <c r="IU31" s="26">
        <v>769.76084335999997</v>
      </c>
      <c r="IV31" s="26">
        <v>891.71241576</v>
      </c>
      <c r="IW31" s="26">
        <v>876.46817111999997</v>
      </c>
      <c r="IX31" s="26">
        <v>803.84901300999991</v>
      </c>
      <c r="IY31" s="26">
        <v>844.98268661999987</v>
      </c>
      <c r="IZ31" s="26">
        <v>844.34564933000001</v>
      </c>
      <c r="JA31" s="26">
        <v>409.30531717000002</v>
      </c>
      <c r="JB31" s="26">
        <v>840.80400982999993</v>
      </c>
      <c r="JC31" s="26">
        <v>905.27336481000009</v>
      </c>
      <c r="JD31" s="26">
        <v>654.91347195999992</v>
      </c>
      <c r="JE31" s="26">
        <v>938.74113393999994</v>
      </c>
      <c r="JF31" s="26">
        <v>862.67510207000009</v>
      </c>
      <c r="JG31" s="26">
        <v>748.26421090000019</v>
      </c>
      <c r="JH31" s="26">
        <v>909.88023593999992</v>
      </c>
      <c r="JI31" s="26">
        <v>894.72702274000005</v>
      </c>
      <c r="JJ31" s="26">
        <v>841.04748171999995</v>
      </c>
      <c r="JK31" s="26">
        <v>742.54308386000002</v>
      </c>
      <c r="JL31" s="26">
        <v>869.14982395000004</v>
      </c>
      <c r="JM31" s="26">
        <v>889.85105419000001</v>
      </c>
      <c r="JN31" s="26">
        <v>826.25171396000007</v>
      </c>
      <c r="JO31" s="26">
        <v>916.87806995999995</v>
      </c>
      <c r="JP31" s="26">
        <v>691.0945830500001</v>
      </c>
      <c r="JQ31" s="26">
        <v>922.61915446</v>
      </c>
      <c r="JR31" s="26">
        <v>829.33600973</v>
      </c>
      <c r="JS31" s="26">
        <v>726.12084779000008</v>
      </c>
      <c r="JT31" s="26">
        <v>887.56271516000004</v>
      </c>
      <c r="JU31" s="26">
        <v>872.81028954999999</v>
      </c>
      <c r="JV31" s="26">
        <v>800.17192410999996</v>
      </c>
      <c r="JW31" s="26">
        <v>709.63997453000013</v>
      </c>
      <c r="JX31" s="26">
        <v>874.44673769999986</v>
      </c>
      <c r="JY31" s="26">
        <v>642.16077508000012</v>
      </c>
      <c r="JZ31" s="26">
        <v>832.30610922999983</v>
      </c>
      <c r="KA31" s="26">
        <v>904.04130176000001</v>
      </c>
      <c r="KB31" s="26">
        <v>675.87904160999994</v>
      </c>
      <c r="KC31" s="26">
        <v>909.18959041000005</v>
      </c>
      <c r="KD31" s="26">
        <v>847.94070617</v>
      </c>
      <c r="KE31" s="26">
        <v>714.02023112000006</v>
      </c>
      <c r="KF31" s="26">
        <v>861.87186162</v>
      </c>
      <c r="KG31" s="26">
        <v>845.41468412000006</v>
      </c>
      <c r="KH31" s="26">
        <v>804.22411046000002</v>
      </c>
      <c r="KI31" s="26">
        <v>699.74348271999997</v>
      </c>
      <c r="KJ31" s="26">
        <v>860.77424693000012</v>
      </c>
      <c r="KK31" s="26">
        <v>644.39788873000009</v>
      </c>
    </row>
    <row r="32" spans="1:297" x14ac:dyDescent="0.2">
      <c r="A32" s="46" t="s">
        <v>10</v>
      </c>
      <c r="B32" s="26">
        <v>371.70053601999996</v>
      </c>
      <c r="C32" s="26">
        <v>312.23722343000003</v>
      </c>
      <c r="D32" s="26">
        <v>334.21772472000004</v>
      </c>
      <c r="E32" s="26">
        <v>358.83978707</v>
      </c>
      <c r="F32" s="26">
        <v>341.05208542999998</v>
      </c>
      <c r="G32" s="26">
        <v>350.7581796500001</v>
      </c>
      <c r="H32" s="26">
        <v>371.18364357999997</v>
      </c>
      <c r="I32" s="26">
        <v>368.75767646000008</v>
      </c>
      <c r="J32" s="26">
        <v>361.91810182000006</v>
      </c>
      <c r="K32" s="26">
        <v>366.24182750999995</v>
      </c>
      <c r="L32" s="26">
        <v>266.08719401000002</v>
      </c>
      <c r="M32" s="26">
        <v>386.40444035999991</v>
      </c>
      <c r="N32" s="26">
        <v>406.87510467999999</v>
      </c>
      <c r="O32" s="26">
        <v>337.88371527999999</v>
      </c>
      <c r="P32" s="26">
        <v>383.64077335999997</v>
      </c>
      <c r="Q32" s="26">
        <v>376.36111459</v>
      </c>
      <c r="R32" s="26">
        <v>336.93144038999998</v>
      </c>
      <c r="S32" s="26">
        <v>353.02824654</v>
      </c>
      <c r="T32" s="26">
        <v>360.77872958999995</v>
      </c>
      <c r="U32" s="26">
        <v>295.49671167999998</v>
      </c>
      <c r="V32" s="26">
        <v>367.30203111000003</v>
      </c>
      <c r="W32" s="26">
        <v>371.80726768</v>
      </c>
      <c r="X32" s="26">
        <v>187.40736441000001</v>
      </c>
      <c r="Y32" s="26">
        <v>398.39548896999992</v>
      </c>
      <c r="Z32" s="26">
        <v>391.88395322999997</v>
      </c>
      <c r="AA32" s="26">
        <v>338.96684404000001</v>
      </c>
      <c r="AB32" s="26">
        <v>370.85880599000006</v>
      </c>
      <c r="AC32" s="26">
        <v>386.07702245000002</v>
      </c>
      <c r="AD32" s="26">
        <v>368.39723731999993</v>
      </c>
      <c r="AE32" s="26">
        <v>368.05558618999999</v>
      </c>
      <c r="AF32" s="26">
        <v>415.5120977900001</v>
      </c>
      <c r="AG32" s="26">
        <v>263.55155075000005</v>
      </c>
      <c r="AH32" s="26">
        <v>430.02364392000004</v>
      </c>
      <c r="AI32" s="26">
        <v>389.09369738000004</v>
      </c>
      <c r="AJ32" s="26">
        <v>204.76907565000002</v>
      </c>
      <c r="AK32" s="26">
        <v>437.97174808</v>
      </c>
      <c r="AL32" s="26">
        <v>445.88424170000002</v>
      </c>
      <c r="AM32" s="26">
        <v>386.25925559000001</v>
      </c>
      <c r="AN32" s="26">
        <v>401.68124423</v>
      </c>
      <c r="AO32" s="26">
        <v>410.89685835000006</v>
      </c>
      <c r="AP32" s="26">
        <v>387.60031480000004</v>
      </c>
      <c r="AQ32" s="26">
        <v>377.28120202999992</v>
      </c>
      <c r="AR32" s="26">
        <v>392.20681675999998</v>
      </c>
      <c r="AS32" s="26">
        <v>337.99781887999995</v>
      </c>
      <c r="AT32" s="26">
        <v>397.75752303000002</v>
      </c>
      <c r="AU32" s="26">
        <v>376.56636873999997</v>
      </c>
      <c r="AV32" s="26">
        <v>213.97226910999998</v>
      </c>
      <c r="AW32" s="26">
        <v>419.66261378000002</v>
      </c>
      <c r="AX32" s="26">
        <v>404.24698563000004</v>
      </c>
      <c r="AY32" s="26">
        <v>315.15457627999996</v>
      </c>
      <c r="AZ32" s="26">
        <v>395.50140836000003</v>
      </c>
      <c r="BA32" s="26">
        <v>390.20476475000004</v>
      </c>
      <c r="BB32" s="26">
        <v>368.20855591999998</v>
      </c>
      <c r="BC32" s="26">
        <v>396.84126473000003</v>
      </c>
      <c r="BD32" s="26">
        <v>400.87314021999998</v>
      </c>
      <c r="BE32" s="26">
        <v>312.70977182999997</v>
      </c>
      <c r="BF32" s="26">
        <v>399.66235728000004</v>
      </c>
      <c r="BG32" s="26">
        <v>411.80876784999998</v>
      </c>
      <c r="BH32" s="26">
        <v>240.00085564000005</v>
      </c>
      <c r="BI32" s="26">
        <v>392.80501303999995</v>
      </c>
      <c r="BJ32" s="26">
        <v>398.85178565999996</v>
      </c>
      <c r="BK32" s="26">
        <v>338.33518708000008</v>
      </c>
      <c r="BL32" s="26">
        <v>357.28884212999998</v>
      </c>
      <c r="BM32" s="26">
        <v>357.07286008</v>
      </c>
      <c r="BN32" s="26">
        <v>331.01229817000001</v>
      </c>
      <c r="BO32" s="26">
        <v>337.99585002000003</v>
      </c>
      <c r="BP32" s="26">
        <v>356.72665154000003</v>
      </c>
      <c r="BQ32" s="26">
        <v>318.11838416000001</v>
      </c>
      <c r="BR32" s="26">
        <v>386.91476956999998</v>
      </c>
      <c r="BS32" s="26">
        <v>423.63818183000001</v>
      </c>
      <c r="BT32" s="26">
        <v>287.34467068999999</v>
      </c>
      <c r="BU32" s="26">
        <v>431.57946795000004</v>
      </c>
      <c r="BV32" s="26">
        <v>421.97428653999992</v>
      </c>
      <c r="BW32" s="26">
        <v>348.48657460999993</v>
      </c>
      <c r="BX32" s="26">
        <v>385.48903722</v>
      </c>
      <c r="BY32" s="26">
        <v>399.52484979000002</v>
      </c>
      <c r="BZ32" s="26">
        <v>394.86713821000001</v>
      </c>
      <c r="CA32" s="26">
        <v>408.21374258999998</v>
      </c>
      <c r="CB32" s="26">
        <v>418.16956499000008</v>
      </c>
      <c r="CC32" s="26">
        <v>418.51519741000004</v>
      </c>
      <c r="CD32" s="26">
        <v>433.42300258000006</v>
      </c>
      <c r="CE32" s="26">
        <v>438.5486362499999</v>
      </c>
      <c r="CF32" s="26">
        <v>320.21493709000003</v>
      </c>
      <c r="CG32" s="26">
        <v>450.18265376999994</v>
      </c>
      <c r="CH32" s="26">
        <v>443.29633964000004</v>
      </c>
      <c r="CI32" s="26">
        <v>372.07035103999993</v>
      </c>
      <c r="CJ32" s="26">
        <v>418.87471086999994</v>
      </c>
      <c r="CK32" s="26">
        <v>431.39522614000003</v>
      </c>
      <c r="CL32" s="26">
        <v>422.26674853000003</v>
      </c>
      <c r="CM32" s="26">
        <v>395.33502897999995</v>
      </c>
      <c r="CN32" s="26">
        <v>425.94495117000002</v>
      </c>
      <c r="CO32" s="26">
        <v>346.72538442000001</v>
      </c>
      <c r="CP32" s="26">
        <v>425.66444923</v>
      </c>
      <c r="CQ32" s="26">
        <v>449.32841647999999</v>
      </c>
      <c r="CR32" s="26">
        <v>240.71743812000003</v>
      </c>
      <c r="CS32" s="26">
        <v>478.75065433999993</v>
      </c>
      <c r="CT32" s="26">
        <v>485.04460726999997</v>
      </c>
      <c r="CU32" s="26">
        <v>437.70258191999994</v>
      </c>
      <c r="CV32" s="26">
        <v>443.03027115000003</v>
      </c>
      <c r="CW32" s="26">
        <v>459.35445209000005</v>
      </c>
      <c r="CX32" s="26">
        <v>439.69616872999995</v>
      </c>
      <c r="CY32" s="26">
        <v>417.62877297</v>
      </c>
      <c r="CZ32" s="26">
        <v>468.28241659000003</v>
      </c>
      <c r="DA32" s="26">
        <v>359.43382925999998</v>
      </c>
      <c r="DB32" s="26">
        <v>451.66250573000002</v>
      </c>
      <c r="DC32" s="26">
        <v>450.45723180000005</v>
      </c>
      <c r="DD32" s="26">
        <v>265.92059264</v>
      </c>
      <c r="DE32" s="26">
        <v>488.06156389</v>
      </c>
      <c r="DF32" s="26">
        <v>453.21210375000004</v>
      </c>
      <c r="DG32" s="26">
        <v>405.7203255</v>
      </c>
      <c r="DH32" s="26">
        <v>437.33655985000001</v>
      </c>
      <c r="DI32" s="26">
        <v>434.92203787000005</v>
      </c>
      <c r="DJ32" s="26">
        <v>411.74175989999998</v>
      </c>
      <c r="DK32" s="26">
        <v>423.53693204000001</v>
      </c>
      <c r="DL32" s="26">
        <v>422.65017625999997</v>
      </c>
      <c r="DM32" s="26">
        <v>423.87744721000001</v>
      </c>
      <c r="DN32" s="26">
        <v>454.25088610999995</v>
      </c>
      <c r="DO32" s="26">
        <v>461.48329448999988</v>
      </c>
      <c r="DP32" s="26">
        <v>294.46982279000002</v>
      </c>
      <c r="DQ32" s="26">
        <v>459.21287293999995</v>
      </c>
      <c r="DR32" s="26">
        <v>443.15724878000003</v>
      </c>
      <c r="DS32" s="26">
        <v>413.47015265999994</v>
      </c>
      <c r="DT32" s="26">
        <v>433.10228096000009</v>
      </c>
      <c r="DU32" s="26">
        <v>447.54334106000005</v>
      </c>
      <c r="DV32" s="26">
        <v>408.14174372000002</v>
      </c>
      <c r="DW32" s="26">
        <v>396.84156849999999</v>
      </c>
      <c r="DX32" s="26">
        <v>455.46334457</v>
      </c>
      <c r="DY32" s="26">
        <v>252.20036682999998</v>
      </c>
      <c r="DZ32" s="26">
        <v>424.19006915999989</v>
      </c>
      <c r="EA32" s="26">
        <v>455.53090410000004</v>
      </c>
      <c r="EB32" s="26">
        <v>300.97513007999999</v>
      </c>
      <c r="EC32" s="26">
        <v>464.7195220800001</v>
      </c>
      <c r="ED32" s="26">
        <v>443.65368340000003</v>
      </c>
      <c r="EE32" s="26">
        <v>367.65554481999999</v>
      </c>
      <c r="EF32" s="26">
        <v>416.56627027999997</v>
      </c>
      <c r="EG32" s="26">
        <v>414.86934543000007</v>
      </c>
      <c r="EH32" s="26">
        <v>419.65498121000002</v>
      </c>
      <c r="EI32" s="26">
        <v>374.31675466000007</v>
      </c>
      <c r="EJ32" s="26">
        <v>455.32616786</v>
      </c>
      <c r="EK32" s="26">
        <v>421.76834071000002</v>
      </c>
      <c r="EL32" s="26">
        <v>424.08011281</v>
      </c>
      <c r="EM32" s="26">
        <v>452.19120031</v>
      </c>
      <c r="EN32" s="26">
        <v>307.79741463000005</v>
      </c>
      <c r="EO32" s="26">
        <v>467.10745373000003</v>
      </c>
      <c r="EP32" s="26">
        <v>443.34501345000001</v>
      </c>
      <c r="EQ32" s="26">
        <v>368.15892680999991</v>
      </c>
      <c r="ER32" s="26">
        <v>463.31484837000011</v>
      </c>
      <c r="ES32" s="26">
        <v>455.70421886000003</v>
      </c>
      <c r="ET32" s="26">
        <v>430.34754510000005</v>
      </c>
      <c r="EU32" s="26">
        <v>392.9639219</v>
      </c>
      <c r="EV32" s="26">
        <v>478.15355524</v>
      </c>
      <c r="EW32" s="26">
        <v>350.36429596000011</v>
      </c>
      <c r="EX32" s="26">
        <v>404.67966074000003</v>
      </c>
      <c r="EY32" s="26">
        <v>454.16342666999992</v>
      </c>
      <c r="EZ32" s="26">
        <v>219.63499928000002</v>
      </c>
      <c r="FA32" s="26">
        <v>476.01434326999998</v>
      </c>
      <c r="FB32" s="26">
        <v>476.88875136000001</v>
      </c>
      <c r="FC32" s="26">
        <v>391.78198304</v>
      </c>
      <c r="FD32" s="26">
        <v>452.95834255</v>
      </c>
      <c r="FE32" s="26">
        <v>477.47956739999995</v>
      </c>
      <c r="FF32" s="26">
        <v>416.00838528999998</v>
      </c>
      <c r="FG32" s="26">
        <v>370.80847099999994</v>
      </c>
      <c r="FH32" s="26">
        <v>470.43058547999999</v>
      </c>
      <c r="FI32" s="26">
        <v>236.56104970999996</v>
      </c>
      <c r="FJ32" s="26">
        <v>444.50342292000005</v>
      </c>
      <c r="FK32" s="26">
        <v>462.41209857000007</v>
      </c>
      <c r="FL32" s="26">
        <v>251.55997934999999</v>
      </c>
      <c r="FM32" s="26">
        <v>492.99035788999998</v>
      </c>
      <c r="FN32" s="26">
        <v>474.94144397999997</v>
      </c>
      <c r="FO32" s="26">
        <v>400.99098497999989</v>
      </c>
      <c r="FP32" s="26">
        <v>453.82705629999998</v>
      </c>
      <c r="FQ32" s="26">
        <v>448.41908515</v>
      </c>
      <c r="FR32" s="26">
        <v>440.86420841</v>
      </c>
      <c r="FS32" s="26">
        <v>423.75018278000005</v>
      </c>
      <c r="FT32" s="26">
        <v>442.78060548000002</v>
      </c>
      <c r="FU32" s="26">
        <v>412.62494060999995</v>
      </c>
      <c r="FV32" s="26">
        <v>418.39444327999996</v>
      </c>
      <c r="FW32" s="26">
        <v>438.35504471999997</v>
      </c>
      <c r="FX32" s="26">
        <v>233.07823166</v>
      </c>
      <c r="FY32" s="26">
        <v>431.64171239000001</v>
      </c>
      <c r="FZ32" s="26">
        <v>425.63094188000008</v>
      </c>
      <c r="GA32" s="26">
        <v>383.83510440000003</v>
      </c>
      <c r="GB32" s="26">
        <v>423.31802319999997</v>
      </c>
      <c r="GC32" s="26">
        <v>460.83996386000001</v>
      </c>
      <c r="GD32" s="26">
        <v>391.51230274000011</v>
      </c>
      <c r="GE32" s="26">
        <v>422.63524722000005</v>
      </c>
      <c r="GF32" s="26">
        <v>433.90646261999996</v>
      </c>
      <c r="GG32" s="26">
        <v>297.51710020000002</v>
      </c>
      <c r="GH32" s="26">
        <v>394.02085658999999</v>
      </c>
      <c r="GI32" s="26">
        <v>443.16406864999993</v>
      </c>
      <c r="GJ32" s="26">
        <v>286.58403426000001</v>
      </c>
      <c r="GK32" s="26">
        <v>457.21639040000002</v>
      </c>
      <c r="GL32" s="26">
        <v>453.04958968</v>
      </c>
      <c r="GM32" s="26">
        <v>401.23498995</v>
      </c>
      <c r="GN32" s="26">
        <v>427.41912192000007</v>
      </c>
      <c r="GO32" s="26">
        <v>435.62865652000005</v>
      </c>
      <c r="GP32" s="26">
        <v>418.74495930000006</v>
      </c>
      <c r="GQ32" s="26">
        <v>375.50286991999997</v>
      </c>
      <c r="GR32" s="26">
        <v>435.53234637000003</v>
      </c>
      <c r="GS32" s="26">
        <v>365.80713715999997</v>
      </c>
      <c r="GT32" s="26">
        <v>394.53229734000001</v>
      </c>
      <c r="GU32" s="26">
        <v>435.77041375999994</v>
      </c>
      <c r="GV32" s="26">
        <v>332.96741013999997</v>
      </c>
      <c r="GW32" s="26">
        <v>458.10996513999993</v>
      </c>
      <c r="GX32" s="26">
        <v>452.90420069999993</v>
      </c>
      <c r="GY32" s="26">
        <v>410.09687586000001</v>
      </c>
      <c r="GZ32" s="26">
        <v>444.25618558000008</v>
      </c>
      <c r="HA32" s="26">
        <v>456.9985762799999</v>
      </c>
      <c r="HB32" s="26">
        <v>422.72395812000008</v>
      </c>
      <c r="HC32" s="26">
        <v>378.86342013999996</v>
      </c>
      <c r="HD32" s="26">
        <v>438.45547945999999</v>
      </c>
      <c r="HE32" s="26">
        <v>454.14418052000002</v>
      </c>
      <c r="HF32" s="26">
        <v>422.00560352000008</v>
      </c>
      <c r="HG32" s="26">
        <v>451.08361196999999</v>
      </c>
      <c r="HH32" s="26">
        <v>349.19363908000003</v>
      </c>
      <c r="HI32" s="26">
        <v>450.39948026000002</v>
      </c>
      <c r="HJ32" s="26">
        <v>444.55014480000011</v>
      </c>
      <c r="HK32" s="26">
        <v>372.06142918999996</v>
      </c>
      <c r="HL32" s="26">
        <v>412.87020268000009</v>
      </c>
      <c r="HM32" s="26">
        <v>431.48120447000002</v>
      </c>
      <c r="HN32" s="26">
        <v>400.26050949</v>
      </c>
      <c r="HO32" s="26">
        <v>366.06477975000007</v>
      </c>
      <c r="HP32" s="26">
        <v>430.44470331999997</v>
      </c>
      <c r="HQ32" s="26">
        <v>242.5288596</v>
      </c>
      <c r="HR32" s="26">
        <v>423.50793817000005</v>
      </c>
      <c r="HS32" s="26">
        <v>448.42825647000001</v>
      </c>
      <c r="HT32" s="26">
        <v>214.67665348</v>
      </c>
      <c r="HU32" s="26">
        <v>483.79932103000004</v>
      </c>
      <c r="HV32" s="26">
        <v>421.31369633000003</v>
      </c>
      <c r="HW32" s="26">
        <v>363.13444272999993</v>
      </c>
      <c r="HX32" s="26">
        <v>440.09449164999995</v>
      </c>
      <c r="HY32" s="26">
        <v>447.11584260000006</v>
      </c>
      <c r="HZ32" s="26">
        <v>416.15371152</v>
      </c>
      <c r="IA32" s="26">
        <v>371.91567556000001</v>
      </c>
      <c r="IB32" s="26">
        <v>430.79079918000002</v>
      </c>
      <c r="IC32" s="26">
        <v>335.03305087999996</v>
      </c>
      <c r="ID32" s="26">
        <v>421.51405570999992</v>
      </c>
      <c r="IE32" s="26">
        <v>421.32613227000002</v>
      </c>
      <c r="IF32" s="26">
        <v>239.14660592000001</v>
      </c>
      <c r="IG32" s="26">
        <v>450.59638496999997</v>
      </c>
      <c r="IH32" s="26">
        <v>428.81453393000004</v>
      </c>
      <c r="II32" s="26">
        <v>392.62774692999989</v>
      </c>
      <c r="IJ32" s="26">
        <v>409.64312498000004</v>
      </c>
      <c r="IK32" s="26">
        <v>446.03326499000002</v>
      </c>
      <c r="IL32" s="26">
        <v>420.22573286000005</v>
      </c>
      <c r="IM32" s="26">
        <v>419.52288858000003</v>
      </c>
      <c r="IN32" s="26">
        <v>445.15087678999998</v>
      </c>
      <c r="IO32" s="26">
        <v>443.10026026000003</v>
      </c>
      <c r="IP32" s="26">
        <v>448.84075513999994</v>
      </c>
      <c r="IQ32" s="26">
        <v>445.96638929000005</v>
      </c>
      <c r="IR32" s="26">
        <v>258.15537724000001</v>
      </c>
      <c r="IS32" s="26">
        <v>459.24723037000001</v>
      </c>
      <c r="IT32" s="26">
        <v>408.65788974000003</v>
      </c>
      <c r="IU32" s="26">
        <v>372.66558058999999</v>
      </c>
      <c r="IV32" s="26">
        <v>416.96042800999999</v>
      </c>
      <c r="IW32" s="26">
        <v>427.65857890999996</v>
      </c>
      <c r="IX32" s="26">
        <v>395.52289529000001</v>
      </c>
      <c r="IY32" s="26">
        <v>396.69052818000006</v>
      </c>
      <c r="IZ32" s="26">
        <v>409.24156050000005</v>
      </c>
      <c r="JA32" s="26">
        <v>219.53827774000001</v>
      </c>
      <c r="JB32" s="26">
        <v>394.35214976000003</v>
      </c>
      <c r="JC32" s="26">
        <v>423.8013428299999</v>
      </c>
      <c r="JD32" s="26">
        <v>299.28368469000003</v>
      </c>
      <c r="JE32" s="26">
        <v>435.71755665000001</v>
      </c>
      <c r="JF32" s="26">
        <v>439.26913338000003</v>
      </c>
      <c r="JG32" s="26">
        <v>358.69518141999998</v>
      </c>
      <c r="JH32" s="26">
        <v>398.20986313999998</v>
      </c>
      <c r="JI32" s="26">
        <v>417.78365114999997</v>
      </c>
      <c r="JJ32" s="26">
        <v>383.84360007999999</v>
      </c>
      <c r="JK32" s="26">
        <v>352.35871882999999</v>
      </c>
      <c r="JL32" s="26">
        <v>408.00387091000005</v>
      </c>
      <c r="JM32" s="26">
        <v>411.97964169000005</v>
      </c>
      <c r="JN32" s="26">
        <v>402.87151963999992</v>
      </c>
      <c r="JO32" s="26">
        <v>437.22180825999999</v>
      </c>
      <c r="JP32" s="26">
        <v>327.87868815000002</v>
      </c>
      <c r="JQ32" s="26">
        <v>468.19681114000002</v>
      </c>
      <c r="JR32" s="26">
        <v>424.59221133</v>
      </c>
      <c r="JS32" s="26">
        <v>362.21930846999993</v>
      </c>
      <c r="JT32" s="26">
        <v>415.13676312999991</v>
      </c>
      <c r="JU32" s="26">
        <v>415.27137671000003</v>
      </c>
      <c r="JV32" s="26">
        <v>396.65965388999996</v>
      </c>
      <c r="JW32" s="26">
        <v>360.88781945000005</v>
      </c>
      <c r="JX32" s="26">
        <v>414.66318682999992</v>
      </c>
      <c r="JY32" s="26">
        <v>322.24142074000002</v>
      </c>
      <c r="JZ32" s="26">
        <v>401.79624457</v>
      </c>
      <c r="KA32" s="26">
        <v>418.2505918</v>
      </c>
      <c r="KB32" s="26">
        <v>327.53137876000011</v>
      </c>
      <c r="KC32" s="26">
        <v>454.53225658999997</v>
      </c>
      <c r="KD32" s="26">
        <v>391.97453812000003</v>
      </c>
      <c r="KE32" s="26">
        <v>355.33727188999995</v>
      </c>
      <c r="KF32" s="26">
        <v>429.81149739000006</v>
      </c>
      <c r="KG32" s="26">
        <v>420.74768624999996</v>
      </c>
      <c r="KH32" s="26">
        <v>381.82593365999998</v>
      </c>
      <c r="KI32" s="26">
        <v>335.84829066000003</v>
      </c>
      <c r="KJ32" s="26">
        <v>417.67732669000003</v>
      </c>
      <c r="KK32" s="26">
        <v>314.59381003999999</v>
      </c>
    </row>
    <row r="33" spans="1:297" x14ac:dyDescent="0.2">
      <c r="A33" s="46" t="s">
        <v>11</v>
      </c>
      <c r="B33" s="26">
        <v>267.75213295999998</v>
      </c>
      <c r="C33" s="26">
        <v>258.20880925</v>
      </c>
      <c r="D33" s="26">
        <v>274.85531001999993</v>
      </c>
      <c r="E33" s="26">
        <v>260.87933098999997</v>
      </c>
      <c r="F33" s="26">
        <v>270.07661472000001</v>
      </c>
      <c r="G33" s="26">
        <v>252.00618992</v>
      </c>
      <c r="H33" s="26">
        <v>279.35124697999998</v>
      </c>
      <c r="I33" s="26">
        <v>245.00891658</v>
      </c>
      <c r="J33" s="26">
        <v>262.53609762999997</v>
      </c>
      <c r="K33" s="26">
        <v>252.31383225999997</v>
      </c>
      <c r="L33" s="26">
        <v>218.87589277999999</v>
      </c>
      <c r="M33" s="26">
        <v>303.87337503999998</v>
      </c>
      <c r="N33" s="26">
        <v>262.33802133</v>
      </c>
      <c r="O33" s="26">
        <v>262.51790281999996</v>
      </c>
      <c r="P33" s="26">
        <v>244.90521903000001</v>
      </c>
      <c r="Q33" s="26">
        <v>256.73723842000004</v>
      </c>
      <c r="R33" s="26">
        <v>236.77218290000002</v>
      </c>
      <c r="S33" s="26">
        <v>255.84666989999999</v>
      </c>
      <c r="T33" s="26">
        <v>274.50387571000005</v>
      </c>
      <c r="U33" s="26">
        <v>233.57272855999997</v>
      </c>
      <c r="V33" s="26">
        <v>250.22765112999997</v>
      </c>
      <c r="W33" s="26">
        <v>267.81703541999997</v>
      </c>
      <c r="X33" s="26">
        <v>170.20377081999999</v>
      </c>
      <c r="Y33" s="26">
        <v>281.18443797999998</v>
      </c>
      <c r="Z33" s="26">
        <v>266.75368900000001</v>
      </c>
      <c r="AA33" s="26">
        <v>237.21467902000001</v>
      </c>
      <c r="AB33" s="26">
        <v>243.08097726</v>
      </c>
      <c r="AC33" s="26">
        <v>271.77076879000003</v>
      </c>
      <c r="AD33" s="26">
        <v>258.70238265999996</v>
      </c>
      <c r="AE33" s="26">
        <v>261.94930562999997</v>
      </c>
      <c r="AF33" s="26">
        <v>288.89288056999999</v>
      </c>
      <c r="AG33" s="26">
        <v>232.45419688000004</v>
      </c>
      <c r="AH33" s="26">
        <v>257.20087299000005</v>
      </c>
      <c r="AI33" s="26">
        <v>288.75215005999996</v>
      </c>
      <c r="AJ33" s="26">
        <v>204.77933035000001</v>
      </c>
      <c r="AK33" s="26">
        <v>310.75724091999996</v>
      </c>
      <c r="AL33" s="26">
        <v>287.06688818000003</v>
      </c>
      <c r="AM33" s="26">
        <v>252.73301811000002</v>
      </c>
      <c r="AN33" s="26">
        <v>259.26776907999999</v>
      </c>
      <c r="AO33" s="26">
        <v>271.84287617999996</v>
      </c>
      <c r="AP33" s="26">
        <v>251.74181874999999</v>
      </c>
      <c r="AQ33" s="26">
        <v>265.92443637999997</v>
      </c>
      <c r="AR33" s="26">
        <v>285.89880015</v>
      </c>
      <c r="AS33" s="26">
        <v>246.03733412999998</v>
      </c>
      <c r="AT33" s="26">
        <v>252.29678039999999</v>
      </c>
      <c r="AU33" s="26">
        <v>254.85341825</v>
      </c>
      <c r="AV33" s="26">
        <v>200.71479098999998</v>
      </c>
      <c r="AW33" s="26">
        <v>290.86562007999999</v>
      </c>
      <c r="AX33" s="26">
        <v>246.54572875000002</v>
      </c>
      <c r="AY33" s="26">
        <v>213.82428730000004</v>
      </c>
      <c r="AZ33" s="26">
        <v>214.39628349000003</v>
      </c>
      <c r="BA33" s="26">
        <v>223.59989895000004</v>
      </c>
      <c r="BB33" s="26">
        <v>245.46875758000002</v>
      </c>
      <c r="BC33" s="26">
        <v>258.03311228000001</v>
      </c>
      <c r="BD33" s="26">
        <v>274.34890560999997</v>
      </c>
      <c r="BE33" s="26">
        <v>243.37294886999999</v>
      </c>
      <c r="BF33" s="26">
        <v>268.52251877999998</v>
      </c>
      <c r="BG33" s="26">
        <v>265.41234415999998</v>
      </c>
      <c r="BH33" s="26">
        <v>211.40327804</v>
      </c>
      <c r="BI33" s="26">
        <v>295.72012539999997</v>
      </c>
      <c r="BJ33" s="26">
        <v>287.68662603999996</v>
      </c>
      <c r="BK33" s="26">
        <v>237.86074384000003</v>
      </c>
      <c r="BL33" s="26">
        <v>241.89824883</v>
      </c>
      <c r="BM33" s="26">
        <v>242.11352592000003</v>
      </c>
      <c r="BN33" s="26">
        <v>242.36176990999999</v>
      </c>
      <c r="BO33" s="26">
        <v>230.41048330999999</v>
      </c>
      <c r="BP33" s="26">
        <v>267.27697488000001</v>
      </c>
      <c r="BQ33" s="26">
        <v>230.83545733</v>
      </c>
      <c r="BR33" s="26">
        <v>253.05541340000002</v>
      </c>
      <c r="BS33" s="26">
        <v>285.47967104000003</v>
      </c>
      <c r="BT33" s="26">
        <v>240.10088113</v>
      </c>
      <c r="BU33" s="26">
        <v>327.08212648</v>
      </c>
      <c r="BV33" s="26">
        <v>309.44278180999999</v>
      </c>
      <c r="BW33" s="26">
        <v>269.10477028000008</v>
      </c>
      <c r="BX33" s="26">
        <v>286.98419666999996</v>
      </c>
      <c r="BY33" s="26">
        <v>288.60109750999999</v>
      </c>
      <c r="BZ33" s="26">
        <v>279.89578603999996</v>
      </c>
      <c r="CA33" s="26">
        <v>271.67160856999999</v>
      </c>
      <c r="CB33" s="26">
        <v>292.73977427999995</v>
      </c>
      <c r="CC33" s="26">
        <v>304.39679118999999</v>
      </c>
      <c r="CD33" s="26">
        <v>287.13877728</v>
      </c>
      <c r="CE33" s="26">
        <v>289.69657183999999</v>
      </c>
      <c r="CF33" s="26">
        <v>256.84660259999998</v>
      </c>
      <c r="CG33" s="26">
        <v>324.56813420999993</v>
      </c>
      <c r="CH33" s="26">
        <v>305.94372920000001</v>
      </c>
      <c r="CI33" s="26">
        <v>286.87842874</v>
      </c>
      <c r="CJ33" s="26">
        <v>280.82549793000004</v>
      </c>
      <c r="CK33" s="26">
        <v>274.69216700999993</v>
      </c>
      <c r="CL33" s="26">
        <v>281.88237799000001</v>
      </c>
      <c r="CM33" s="26">
        <v>296.45001371999996</v>
      </c>
      <c r="CN33" s="26">
        <v>316.09411470999999</v>
      </c>
      <c r="CO33" s="26">
        <v>268.64734424</v>
      </c>
      <c r="CP33" s="26">
        <v>299.59139845999999</v>
      </c>
      <c r="CQ33" s="26">
        <v>316.62831626000002</v>
      </c>
      <c r="CR33" s="26">
        <v>202.95125715</v>
      </c>
      <c r="CS33" s="26">
        <v>343.73761716000007</v>
      </c>
      <c r="CT33" s="26">
        <v>334.66239185000001</v>
      </c>
      <c r="CU33" s="26">
        <v>276.70138337000003</v>
      </c>
      <c r="CV33" s="26">
        <v>291.76954252999997</v>
      </c>
      <c r="CW33" s="26">
        <v>308.86028418000001</v>
      </c>
      <c r="CX33" s="26">
        <v>298.12377665000008</v>
      </c>
      <c r="CY33" s="26">
        <v>279.00562789000003</v>
      </c>
      <c r="CZ33" s="26">
        <v>309.80423710999997</v>
      </c>
      <c r="DA33" s="26">
        <v>274.02283111999992</v>
      </c>
      <c r="DB33" s="26">
        <v>300.32221313999997</v>
      </c>
      <c r="DC33" s="26">
        <v>294.56828915</v>
      </c>
      <c r="DD33" s="26">
        <v>212.33618628000005</v>
      </c>
      <c r="DE33" s="26">
        <v>347.02268271999998</v>
      </c>
      <c r="DF33" s="26">
        <v>305.37602463000002</v>
      </c>
      <c r="DG33" s="26">
        <v>281.65451021000001</v>
      </c>
      <c r="DH33" s="26">
        <v>280.00942758999997</v>
      </c>
      <c r="DI33" s="26">
        <v>270.22858971999995</v>
      </c>
      <c r="DJ33" s="26">
        <v>298.20904780000001</v>
      </c>
      <c r="DK33" s="26">
        <v>297.73755244999995</v>
      </c>
      <c r="DL33" s="26">
        <v>314.30897825</v>
      </c>
      <c r="DM33" s="26">
        <v>295.65978249000005</v>
      </c>
      <c r="DN33" s="26">
        <v>301.61914159000003</v>
      </c>
      <c r="DO33" s="26">
        <v>300.31868025</v>
      </c>
      <c r="DP33" s="26">
        <v>237.87857075000005</v>
      </c>
      <c r="DQ33" s="26">
        <v>341.61601568000003</v>
      </c>
      <c r="DR33" s="26">
        <v>335.99475136000001</v>
      </c>
      <c r="DS33" s="26">
        <v>278.27833698999996</v>
      </c>
      <c r="DT33" s="26">
        <v>258.53775659999997</v>
      </c>
      <c r="DU33" s="26">
        <v>279.04023845999996</v>
      </c>
      <c r="DV33" s="26">
        <v>274.53730022999997</v>
      </c>
      <c r="DW33" s="26">
        <v>273.41516243000001</v>
      </c>
      <c r="DX33" s="26">
        <v>304.52026584999999</v>
      </c>
      <c r="DY33" s="26">
        <v>199.02104406999999</v>
      </c>
      <c r="DZ33" s="26">
        <v>296.03865153000004</v>
      </c>
      <c r="EA33" s="26">
        <v>297.32602950999996</v>
      </c>
      <c r="EB33" s="26">
        <v>230.91304334999998</v>
      </c>
      <c r="EC33" s="26">
        <v>308.1535109300001</v>
      </c>
      <c r="ED33" s="26">
        <v>320.49212815999999</v>
      </c>
      <c r="EE33" s="26">
        <v>257.48359406999998</v>
      </c>
      <c r="EF33" s="26">
        <v>262.50421061999998</v>
      </c>
      <c r="EG33" s="26">
        <v>287.65235547000003</v>
      </c>
      <c r="EH33" s="26">
        <v>282.63120867999999</v>
      </c>
      <c r="EI33" s="26">
        <v>289.38621265999996</v>
      </c>
      <c r="EJ33" s="26">
        <v>319.96670775000001</v>
      </c>
      <c r="EK33" s="26">
        <v>298.24430361999998</v>
      </c>
      <c r="EL33" s="26">
        <v>302.96510711000002</v>
      </c>
      <c r="EM33" s="26">
        <v>313.63812037000002</v>
      </c>
      <c r="EN33" s="26">
        <v>255.32363370000002</v>
      </c>
      <c r="EO33" s="26">
        <v>323.61249465999998</v>
      </c>
      <c r="EP33" s="26">
        <v>346.58808822000003</v>
      </c>
      <c r="EQ33" s="26">
        <v>289.48324517999998</v>
      </c>
      <c r="ER33" s="26">
        <v>313.30243444999991</v>
      </c>
      <c r="ES33" s="26">
        <v>340.68327583000001</v>
      </c>
      <c r="ET33" s="26">
        <v>293.94431513000001</v>
      </c>
      <c r="EU33" s="26">
        <v>284.47083495999999</v>
      </c>
      <c r="EV33" s="26">
        <v>303.92571192999998</v>
      </c>
      <c r="EW33" s="26">
        <v>251.81734822999999</v>
      </c>
      <c r="EX33" s="26">
        <v>302.82727146999991</v>
      </c>
      <c r="EY33" s="26">
        <v>301.93217526999996</v>
      </c>
      <c r="EZ33" s="26">
        <v>189.02076617</v>
      </c>
      <c r="FA33" s="26">
        <v>337.57672938999997</v>
      </c>
      <c r="FB33" s="26">
        <v>333.63081482999996</v>
      </c>
      <c r="FC33" s="26">
        <v>278.65257881000008</v>
      </c>
      <c r="FD33" s="26">
        <v>297.44974778000005</v>
      </c>
      <c r="FE33" s="26">
        <v>296.40094088000001</v>
      </c>
      <c r="FF33" s="26">
        <v>290.24136454000001</v>
      </c>
      <c r="FG33" s="26">
        <v>295.96222814999999</v>
      </c>
      <c r="FH33" s="26">
        <v>325.40292082999997</v>
      </c>
      <c r="FI33" s="26">
        <v>214.07963975999999</v>
      </c>
      <c r="FJ33" s="26">
        <v>307.06100414000002</v>
      </c>
      <c r="FK33" s="26">
        <v>285.18587411999999</v>
      </c>
      <c r="FL33" s="26">
        <v>190.84082176000004</v>
      </c>
      <c r="FM33" s="26">
        <v>368.97563509000008</v>
      </c>
      <c r="FN33" s="26">
        <v>319.52018789999994</v>
      </c>
      <c r="FO33" s="26">
        <v>306.43396787000006</v>
      </c>
      <c r="FP33" s="26">
        <v>306.81822598999992</v>
      </c>
      <c r="FQ33" s="26">
        <v>283.37046999</v>
      </c>
      <c r="FR33" s="26">
        <v>279.98484781999997</v>
      </c>
      <c r="FS33" s="26">
        <v>303.15730897999998</v>
      </c>
      <c r="FT33" s="26">
        <v>301.44863824999999</v>
      </c>
      <c r="FU33" s="26">
        <v>293.25729268999999</v>
      </c>
      <c r="FV33" s="26">
        <v>306.25095033999997</v>
      </c>
      <c r="FW33" s="26">
        <v>310.05364237999993</v>
      </c>
      <c r="FX33" s="26">
        <v>227.63483334999998</v>
      </c>
      <c r="FY33" s="26">
        <v>337.92361367000007</v>
      </c>
      <c r="FZ33" s="26">
        <v>321.24228679000004</v>
      </c>
      <c r="GA33" s="26">
        <v>299.01919532999995</v>
      </c>
      <c r="GB33" s="26">
        <v>293.22986281999999</v>
      </c>
      <c r="GC33" s="26">
        <v>286.23577627999998</v>
      </c>
      <c r="GD33" s="26">
        <v>276.78566770999993</v>
      </c>
      <c r="GE33" s="26">
        <v>306.33167603999999</v>
      </c>
      <c r="GF33" s="26">
        <v>311.66190451</v>
      </c>
      <c r="GG33" s="26">
        <v>247.74756348</v>
      </c>
      <c r="GH33" s="26">
        <v>268.63589102000003</v>
      </c>
      <c r="GI33" s="26">
        <v>298.62836075000001</v>
      </c>
      <c r="GJ33" s="26">
        <v>235.04488709999995</v>
      </c>
      <c r="GK33" s="26">
        <v>343.73026180999994</v>
      </c>
      <c r="GL33" s="26">
        <v>323.16621278000008</v>
      </c>
      <c r="GM33" s="26">
        <v>271.51948826</v>
      </c>
      <c r="GN33" s="26">
        <v>282.51547712000001</v>
      </c>
      <c r="GO33" s="26">
        <v>288.02648899000002</v>
      </c>
      <c r="GP33" s="26">
        <v>263.55425514000007</v>
      </c>
      <c r="GQ33" s="26">
        <v>270.46105631000006</v>
      </c>
      <c r="GR33" s="26">
        <v>285.08186423999996</v>
      </c>
      <c r="GS33" s="26">
        <v>242.04905065999998</v>
      </c>
      <c r="GT33" s="26">
        <v>263.44539491000006</v>
      </c>
      <c r="GU33" s="26">
        <v>281.98269040000002</v>
      </c>
      <c r="GV33" s="26">
        <v>233.60126549999998</v>
      </c>
      <c r="GW33" s="26">
        <v>340.13364295000002</v>
      </c>
      <c r="GX33" s="26">
        <v>312.96111603999998</v>
      </c>
      <c r="GY33" s="26">
        <v>265.70161242</v>
      </c>
      <c r="GZ33" s="26">
        <v>294.07478436999997</v>
      </c>
      <c r="HA33" s="26">
        <v>307.47228569999999</v>
      </c>
      <c r="HB33" s="26">
        <v>310.11703682000001</v>
      </c>
      <c r="HC33" s="26">
        <v>281.66981743999997</v>
      </c>
      <c r="HD33" s="26">
        <v>319.64394907999997</v>
      </c>
      <c r="HE33" s="26">
        <v>310.08165826999999</v>
      </c>
      <c r="HF33" s="26">
        <v>292.29986131999999</v>
      </c>
      <c r="HG33" s="26">
        <v>285.11495310999999</v>
      </c>
      <c r="HH33" s="26">
        <v>240.50792694</v>
      </c>
      <c r="HI33" s="26">
        <v>339.52499472</v>
      </c>
      <c r="HJ33" s="26">
        <v>332.83608744000003</v>
      </c>
      <c r="HK33" s="26">
        <v>282.96857567000001</v>
      </c>
      <c r="HL33" s="26">
        <v>276.95393331999998</v>
      </c>
      <c r="HM33" s="26">
        <v>294.03257240000005</v>
      </c>
      <c r="HN33" s="26">
        <v>279.40740969999996</v>
      </c>
      <c r="HO33" s="26">
        <v>263.74719027000003</v>
      </c>
      <c r="HP33" s="26">
        <v>305.75133996999995</v>
      </c>
      <c r="HQ33" s="26">
        <v>186.44954127999998</v>
      </c>
      <c r="HR33" s="26">
        <v>288.26541598000006</v>
      </c>
      <c r="HS33" s="26">
        <v>290.94174967999999</v>
      </c>
      <c r="HT33" s="26">
        <v>188.95720112000001</v>
      </c>
      <c r="HU33" s="26">
        <v>321.71837352</v>
      </c>
      <c r="HV33" s="26">
        <v>311.21311622000002</v>
      </c>
      <c r="HW33" s="26">
        <v>279.80963512</v>
      </c>
      <c r="HX33" s="26">
        <v>279.32439953000005</v>
      </c>
      <c r="HY33" s="26">
        <v>276.02122625999999</v>
      </c>
      <c r="HZ33" s="26">
        <v>275.02533732999996</v>
      </c>
      <c r="IA33" s="26">
        <v>252.16464270000006</v>
      </c>
      <c r="IB33" s="26">
        <v>295.88610516000006</v>
      </c>
      <c r="IC33" s="26">
        <v>238.29317533</v>
      </c>
      <c r="ID33" s="26">
        <v>289.62943906999999</v>
      </c>
      <c r="IE33" s="26">
        <v>259.35694427999999</v>
      </c>
      <c r="IF33" s="26">
        <v>201.05431326999999</v>
      </c>
      <c r="IG33" s="26">
        <v>324.56598831000002</v>
      </c>
      <c r="IH33" s="26">
        <v>287.53082513999999</v>
      </c>
      <c r="II33" s="26">
        <v>258.15238797000001</v>
      </c>
      <c r="IJ33" s="26">
        <v>285.03815635000001</v>
      </c>
      <c r="IK33" s="26">
        <v>277.33811061</v>
      </c>
      <c r="IL33" s="26">
        <v>271.34224905000002</v>
      </c>
      <c r="IM33" s="26">
        <v>281.28553063999999</v>
      </c>
      <c r="IN33" s="26">
        <v>287.33926790999993</v>
      </c>
      <c r="IO33" s="26">
        <v>298.64844586999999</v>
      </c>
      <c r="IP33" s="26">
        <v>312.48691378999996</v>
      </c>
      <c r="IQ33" s="26">
        <v>310.17461126999996</v>
      </c>
      <c r="IR33" s="26">
        <v>218.78963215000005</v>
      </c>
      <c r="IS33" s="26">
        <v>361.69754392000004</v>
      </c>
      <c r="IT33" s="26">
        <v>320.63081946</v>
      </c>
      <c r="IU33" s="26">
        <v>284.75325163000002</v>
      </c>
      <c r="IV33" s="26">
        <v>277.0294344400001</v>
      </c>
      <c r="IW33" s="26">
        <v>292.36597762000002</v>
      </c>
      <c r="IX33" s="26">
        <v>260.81183110999996</v>
      </c>
      <c r="IY33" s="26">
        <v>290.71265038000007</v>
      </c>
      <c r="IZ33" s="26">
        <v>289.71966704000005</v>
      </c>
      <c r="JA33" s="26">
        <v>199.20219602999998</v>
      </c>
      <c r="JB33" s="26">
        <v>274.7951742599999</v>
      </c>
      <c r="JC33" s="26">
        <v>296.81556399999999</v>
      </c>
      <c r="JD33" s="26">
        <v>239.4388721</v>
      </c>
      <c r="JE33" s="26">
        <v>350.41573744000004</v>
      </c>
      <c r="JF33" s="26">
        <v>318.21650216999996</v>
      </c>
      <c r="JG33" s="26">
        <v>251.75513820999998</v>
      </c>
      <c r="JH33" s="26">
        <v>264.78192539999998</v>
      </c>
      <c r="JI33" s="26">
        <v>269.17289414999993</v>
      </c>
      <c r="JJ33" s="26">
        <v>282.08521115000002</v>
      </c>
      <c r="JK33" s="26">
        <v>280.19118143999998</v>
      </c>
      <c r="JL33" s="26">
        <v>302.95921881999999</v>
      </c>
      <c r="JM33" s="26">
        <v>294.48952362000006</v>
      </c>
      <c r="JN33" s="26">
        <v>297.60089466999995</v>
      </c>
      <c r="JO33" s="26">
        <v>301.91120967000001</v>
      </c>
      <c r="JP33" s="26">
        <v>264.60192370999999</v>
      </c>
      <c r="JQ33" s="26">
        <v>345.30370156000009</v>
      </c>
      <c r="JR33" s="26">
        <v>321.86329979999994</v>
      </c>
      <c r="JS33" s="26">
        <v>254.57742426000002</v>
      </c>
      <c r="JT33" s="26">
        <v>262.01123151000002</v>
      </c>
      <c r="JU33" s="26">
        <v>260.58265672000005</v>
      </c>
      <c r="JV33" s="26">
        <v>261.65265277999998</v>
      </c>
      <c r="JW33" s="26">
        <v>247.47971123999997</v>
      </c>
      <c r="JX33" s="26">
        <v>296.92554075000004</v>
      </c>
      <c r="JY33" s="26">
        <v>242.71166301999997</v>
      </c>
      <c r="JZ33" s="26">
        <v>300.07602061000006</v>
      </c>
      <c r="KA33" s="26">
        <v>308.98654220999998</v>
      </c>
      <c r="KB33" s="26">
        <v>262.37406527000002</v>
      </c>
      <c r="KC33" s="26">
        <v>364.41853055999997</v>
      </c>
      <c r="KD33" s="26">
        <v>311.89445111999999</v>
      </c>
      <c r="KE33" s="26">
        <v>271.49778494000003</v>
      </c>
      <c r="KF33" s="26">
        <v>281.71563315999992</v>
      </c>
      <c r="KG33" s="26">
        <v>288.91686353</v>
      </c>
      <c r="KH33" s="26">
        <v>287.21197536999995</v>
      </c>
      <c r="KI33" s="26">
        <v>269.89835275000002</v>
      </c>
      <c r="KJ33" s="26">
        <v>310.72818762999998</v>
      </c>
      <c r="KK33" s="26">
        <v>260.31456749</v>
      </c>
    </row>
    <row r="34" spans="1:297" x14ac:dyDescent="0.2">
      <c r="A34" s="46" t="s">
        <v>13</v>
      </c>
      <c r="B34" s="26">
        <v>566.07606258999999</v>
      </c>
      <c r="C34" s="26">
        <v>958.05613951999999</v>
      </c>
      <c r="D34" s="26">
        <v>574.22577152000008</v>
      </c>
      <c r="E34" s="26">
        <v>600.6035559799999</v>
      </c>
      <c r="F34" s="26">
        <v>808.24458962999995</v>
      </c>
      <c r="G34" s="26">
        <v>575.37445568999988</v>
      </c>
      <c r="H34" s="26">
        <v>528.21832018999999</v>
      </c>
      <c r="I34" s="26">
        <v>620.71131101000003</v>
      </c>
      <c r="J34" s="26">
        <v>513.0432872099999</v>
      </c>
      <c r="K34" s="26">
        <v>579.47019974</v>
      </c>
      <c r="L34" s="26">
        <v>1823.7493559099998</v>
      </c>
      <c r="M34" s="26">
        <v>477.55524391000006</v>
      </c>
      <c r="N34" s="26">
        <v>568.39778474000013</v>
      </c>
      <c r="O34" s="26">
        <v>844.31736304999993</v>
      </c>
      <c r="P34" s="26">
        <v>600.80589902999998</v>
      </c>
      <c r="Q34" s="26">
        <v>568.61483190000013</v>
      </c>
      <c r="R34" s="26">
        <v>907.73774071000003</v>
      </c>
      <c r="S34" s="26">
        <v>576.74169133000009</v>
      </c>
      <c r="T34" s="26">
        <v>579.60088110000004</v>
      </c>
      <c r="U34" s="26">
        <v>837.80901925000001</v>
      </c>
      <c r="V34" s="26">
        <v>526.57628406000003</v>
      </c>
      <c r="W34" s="26">
        <v>567.0001265300001</v>
      </c>
      <c r="X34" s="26">
        <v>3067.80309502</v>
      </c>
      <c r="Y34" s="26">
        <v>508.58184816000005</v>
      </c>
      <c r="Z34" s="26">
        <v>529.69128746000001</v>
      </c>
      <c r="AA34" s="26">
        <v>708.77585027999987</v>
      </c>
      <c r="AB34" s="26">
        <v>606.81379541000001</v>
      </c>
      <c r="AC34" s="26">
        <v>543.16645017999997</v>
      </c>
      <c r="AD34" s="26">
        <v>834.72407630999999</v>
      </c>
      <c r="AE34" s="26">
        <v>526.79222013000003</v>
      </c>
      <c r="AF34" s="26">
        <v>540.80246306000004</v>
      </c>
      <c r="AG34" s="26">
        <v>874.17487959999994</v>
      </c>
      <c r="AH34" s="26">
        <v>515.56631667000011</v>
      </c>
      <c r="AI34" s="26">
        <v>518.68551657</v>
      </c>
      <c r="AJ34" s="26">
        <v>2841.4422332199997</v>
      </c>
      <c r="AK34" s="26">
        <v>483.56547335999994</v>
      </c>
      <c r="AL34" s="26">
        <v>526.62340172000006</v>
      </c>
      <c r="AM34" s="26">
        <v>667.82412865999993</v>
      </c>
      <c r="AN34" s="26">
        <v>553.93095424000001</v>
      </c>
      <c r="AO34" s="26">
        <v>565.46486404000007</v>
      </c>
      <c r="AP34" s="26">
        <v>923.18129297999997</v>
      </c>
      <c r="AQ34" s="26">
        <v>543.75416480999991</v>
      </c>
      <c r="AR34" s="26">
        <v>544.1960155999999</v>
      </c>
      <c r="AS34" s="26">
        <v>840.37224114000003</v>
      </c>
      <c r="AT34" s="26">
        <v>501.16039518000002</v>
      </c>
      <c r="AU34" s="26">
        <v>533.04003779000004</v>
      </c>
      <c r="AV34" s="26">
        <v>2780.1055218800002</v>
      </c>
      <c r="AW34" s="26">
        <v>393.30642534000003</v>
      </c>
      <c r="AX34" s="26">
        <v>456.23220153000005</v>
      </c>
      <c r="AY34" s="26">
        <v>829.00236231999997</v>
      </c>
      <c r="AZ34" s="26">
        <v>524.19463273999997</v>
      </c>
      <c r="BA34" s="26">
        <v>597.32464888000004</v>
      </c>
      <c r="BB34" s="26">
        <v>798.54917670999987</v>
      </c>
      <c r="BC34" s="26">
        <v>460.17295419999999</v>
      </c>
      <c r="BD34" s="26">
        <v>424.39996553000003</v>
      </c>
      <c r="BE34" s="26">
        <v>940.62979621000011</v>
      </c>
      <c r="BF34" s="26">
        <v>378.65844098999997</v>
      </c>
      <c r="BG34" s="26">
        <v>455.43536651999995</v>
      </c>
      <c r="BH34" s="26">
        <v>2163.2313618100002</v>
      </c>
      <c r="BI34" s="26">
        <v>380.5972577</v>
      </c>
      <c r="BJ34" s="26">
        <v>412.5844020400001</v>
      </c>
      <c r="BK34" s="26">
        <v>612.53179519000003</v>
      </c>
      <c r="BL34" s="26">
        <v>465.25030350999998</v>
      </c>
      <c r="BM34" s="26">
        <v>429.00673045000002</v>
      </c>
      <c r="BN34" s="26">
        <v>647.57863783999994</v>
      </c>
      <c r="BO34" s="26">
        <v>446.52173397000007</v>
      </c>
      <c r="BP34" s="26">
        <v>544.89609264000001</v>
      </c>
      <c r="BQ34" s="26">
        <v>899.90912317000004</v>
      </c>
      <c r="BR34" s="26">
        <v>480.28598474</v>
      </c>
      <c r="BS34" s="26">
        <v>502.32046444999997</v>
      </c>
      <c r="BT34" s="26">
        <v>1557.12866257</v>
      </c>
      <c r="BU34" s="26">
        <v>398.02474590000008</v>
      </c>
      <c r="BV34" s="26">
        <v>478.21028452000007</v>
      </c>
      <c r="BW34" s="26">
        <v>826.30275109000013</v>
      </c>
      <c r="BX34" s="26">
        <v>498.48056278999996</v>
      </c>
      <c r="BY34" s="26">
        <v>477.77065383999997</v>
      </c>
      <c r="BZ34" s="26">
        <v>762.13553861999992</v>
      </c>
      <c r="CA34" s="26">
        <v>498.43738051999998</v>
      </c>
      <c r="CB34" s="26">
        <v>472.00840161999992</v>
      </c>
      <c r="CC34" s="26">
        <v>556.04259768000009</v>
      </c>
      <c r="CD34" s="26">
        <v>432.36010917999999</v>
      </c>
      <c r="CE34" s="26">
        <v>462.31746149999998</v>
      </c>
      <c r="CF34" s="26">
        <v>1375.6489219099999</v>
      </c>
      <c r="CG34" s="26">
        <v>463.83259282000006</v>
      </c>
      <c r="CH34" s="26">
        <v>484.62233100999998</v>
      </c>
      <c r="CI34" s="26">
        <v>823.21845079000002</v>
      </c>
      <c r="CJ34" s="26">
        <v>497.57019961000003</v>
      </c>
      <c r="CK34" s="26">
        <v>477.32011241999999</v>
      </c>
      <c r="CL34" s="26">
        <v>746.42135227000006</v>
      </c>
      <c r="CM34" s="26">
        <v>450.32117507999999</v>
      </c>
      <c r="CN34" s="26">
        <v>435.82800592999996</v>
      </c>
      <c r="CO34" s="26">
        <v>707.40841864999993</v>
      </c>
      <c r="CP34" s="26">
        <v>423.27439627000001</v>
      </c>
      <c r="CQ34" s="26">
        <v>471.67539857999998</v>
      </c>
      <c r="CR34" s="26">
        <v>2439.3506121800001</v>
      </c>
      <c r="CS34" s="26">
        <v>440.84198426999995</v>
      </c>
      <c r="CT34" s="26">
        <v>446.0952891099999</v>
      </c>
      <c r="CU34" s="26">
        <v>680.20497970000008</v>
      </c>
      <c r="CV34" s="26">
        <v>463.04305857999992</v>
      </c>
      <c r="CW34" s="26">
        <v>479.40496103000004</v>
      </c>
      <c r="CX34" s="26">
        <v>788.98514699999998</v>
      </c>
      <c r="CY34" s="26">
        <v>431.48831758999995</v>
      </c>
      <c r="CZ34" s="26">
        <v>399.83731747000002</v>
      </c>
      <c r="DA34" s="26">
        <v>743.73445507999998</v>
      </c>
      <c r="DB34" s="26">
        <v>414.08291905000004</v>
      </c>
      <c r="DC34" s="26">
        <v>485.96229796</v>
      </c>
      <c r="DD34" s="26">
        <v>2083.3970645899999</v>
      </c>
      <c r="DE34" s="26">
        <v>445.07485529999991</v>
      </c>
      <c r="DF34" s="26">
        <v>452.77501520000004</v>
      </c>
      <c r="DG34" s="26">
        <v>623.27241263999997</v>
      </c>
      <c r="DH34" s="26">
        <v>460.33121105000004</v>
      </c>
      <c r="DI34" s="26">
        <v>442.27287412999999</v>
      </c>
      <c r="DJ34" s="26">
        <v>742.54353433000006</v>
      </c>
      <c r="DK34" s="26">
        <v>410.56019221000003</v>
      </c>
      <c r="DL34" s="26">
        <v>394.27930083999996</v>
      </c>
      <c r="DM34" s="26">
        <v>578.72250659999997</v>
      </c>
      <c r="DN34" s="26">
        <v>375.90245366999994</v>
      </c>
      <c r="DO34" s="26">
        <v>414.77706163000005</v>
      </c>
      <c r="DP34" s="26">
        <v>1743.51635068</v>
      </c>
      <c r="DQ34" s="26">
        <v>435.89435449000007</v>
      </c>
      <c r="DR34" s="26">
        <v>429.19778165000002</v>
      </c>
      <c r="DS34" s="26">
        <v>530.12219303000006</v>
      </c>
      <c r="DT34" s="26">
        <v>455.69671871999992</v>
      </c>
      <c r="DU34" s="26">
        <v>426.93644049</v>
      </c>
      <c r="DV34" s="26">
        <v>741.63021929000001</v>
      </c>
      <c r="DW34" s="26">
        <v>431.98135360999999</v>
      </c>
      <c r="DX34" s="26">
        <v>389.25019139</v>
      </c>
      <c r="DY34" s="26">
        <v>722.6164776600001</v>
      </c>
      <c r="DZ34" s="26">
        <v>414.83246301000003</v>
      </c>
      <c r="EA34" s="26">
        <v>420.89955322999992</v>
      </c>
      <c r="EB34" s="26">
        <v>1573.2374097699999</v>
      </c>
      <c r="EC34" s="26">
        <v>461.19691784999998</v>
      </c>
      <c r="ED34" s="26">
        <v>426.48225281000003</v>
      </c>
      <c r="EE34" s="26">
        <v>731.83755628999995</v>
      </c>
      <c r="EF34" s="26">
        <v>475.08876446000005</v>
      </c>
      <c r="EG34" s="26">
        <v>436.44918946000007</v>
      </c>
      <c r="EH34" s="26">
        <v>707.05258787999992</v>
      </c>
      <c r="EI34" s="26">
        <v>410.04205886999995</v>
      </c>
      <c r="EJ34" s="26">
        <v>389.71173242000003</v>
      </c>
      <c r="EK34" s="26">
        <v>526.62410263000004</v>
      </c>
      <c r="EL34" s="26">
        <v>378.16645744999994</v>
      </c>
      <c r="EM34" s="26">
        <v>399.55612597999999</v>
      </c>
      <c r="EN34" s="26">
        <v>1434.7396279500001</v>
      </c>
      <c r="EO34" s="26">
        <v>366.65017640999997</v>
      </c>
      <c r="EP34" s="26">
        <v>409.01735335999996</v>
      </c>
      <c r="EQ34" s="26">
        <v>729.34303566999995</v>
      </c>
      <c r="ER34" s="26">
        <v>480.68692757999997</v>
      </c>
      <c r="ES34" s="26">
        <v>412.39007205000001</v>
      </c>
      <c r="ET34" s="26">
        <v>701.89824009000006</v>
      </c>
      <c r="EU34" s="26">
        <v>427.14604294999998</v>
      </c>
      <c r="EV34" s="26">
        <v>439.89253303000004</v>
      </c>
      <c r="EW34" s="26">
        <v>684.30134733999978</v>
      </c>
      <c r="EX34" s="26">
        <v>414.75543241999992</v>
      </c>
      <c r="EY34" s="26">
        <v>431.15753125000009</v>
      </c>
      <c r="EZ34" s="26">
        <v>2604.6353034899998</v>
      </c>
      <c r="FA34" s="26">
        <v>427.07922724000002</v>
      </c>
      <c r="FB34" s="26">
        <v>431.31129518999995</v>
      </c>
      <c r="FC34" s="26">
        <v>743.45269339999982</v>
      </c>
      <c r="FD34" s="26">
        <v>492.99660375000002</v>
      </c>
      <c r="FE34" s="26">
        <v>437.11950067999993</v>
      </c>
      <c r="FF34" s="26">
        <v>757.63055301999998</v>
      </c>
      <c r="FG34" s="26">
        <v>473.17568168000008</v>
      </c>
      <c r="FH34" s="26">
        <v>382.23813469999999</v>
      </c>
      <c r="FI34" s="26">
        <v>789.20587520999993</v>
      </c>
      <c r="FJ34" s="26">
        <v>398.15175812999996</v>
      </c>
      <c r="FK34" s="26">
        <v>433.61119727000005</v>
      </c>
      <c r="FL34" s="26">
        <v>2178.1606025900001</v>
      </c>
      <c r="FM34" s="26">
        <v>413.43327894999999</v>
      </c>
      <c r="FN34" s="26">
        <v>418.25404442000007</v>
      </c>
      <c r="FO34" s="26">
        <v>649.10454077999998</v>
      </c>
      <c r="FP34" s="26">
        <v>478.04701139999997</v>
      </c>
      <c r="FQ34" s="26">
        <v>381.89738778999998</v>
      </c>
      <c r="FR34" s="26">
        <v>693.58760227000005</v>
      </c>
      <c r="FS34" s="26">
        <v>384.04603603000004</v>
      </c>
      <c r="FT34" s="26">
        <v>401.48010226000002</v>
      </c>
      <c r="FU34" s="26">
        <v>476.76477164000005</v>
      </c>
      <c r="FV34" s="26">
        <v>385.59243539000005</v>
      </c>
      <c r="FW34" s="26">
        <v>414.59908759999996</v>
      </c>
      <c r="FX34" s="26">
        <v>2005.2552595499999</v>
      </c>
      <c r="FY34" s="26">
        <v>410.65871485000002</v>
      </c>
      <c r="FZ34" s="26">
        <v>383.53597128000001</v>
      </c>
      <c r="GA34" s="26">
        <v>546.34872498999994</v>
      </c>
      <c r="GB34" s="26">
        <v>436.12395521000002</v>
      </c>
      <c r="GC34" s="26">
        <v>388.60309292000005</v>
      </c>
      <c r="GD34" s="26">
        <v>717.86708851999992</v>
      </c>
      <c r="GE34" s="26">
        <v>362.95780702000002</v>
      </c>
      <c r="GF34" s="26">
        <v>333.43266170999999</v>
      </c>
      <c r="GG34" s="26">
        <v>783.37467353</v>
      </c>
      <c r="GH34" s="26">
        <v>377.54957503000003</v>
      </c>
      <c r="GI34" s="26">
        <v>369.88263934999998</v>
      </c>
      <c r="GJ34" s="26">
        <v>1758.8430268300003</v>
      </c>
      <c r="GK34" s="26">
        <v>397.18652332000005</v>
      </c>
      <c r="GL34" s="26">
        <v>359.09401696999998</v>
      </c>
      <c r="GM34" s="26">
        <v>606.19535363000011</v>
      </c>
      <c r="GN34" s="26">
        <v>428.62751154999995</v>
      </c>
      <c r="GO34" s="26">
        <v>427.69107680999997</v>
      </c>
      <c r="GP34" s="26">
        <v>613.69950279</v>
      </c>
      <c r="GQ34" s="26">
        <v>390.5292662899999</v>
      </c>
      <c r="GR34" s="26">
        <v>374.72905928</v>
      </c>
      <c r="GS34" s="26">
        <v>473.05577585999993</v>
      </c>
      <c r="GT34" s="26">
        <v>370.62356169999998</v>
      </c>
      <c r="GU34" s="26">
        <v>420.43404728000002</v>
      </c>
      <c r="GV34" s="26">
        <v>1573.6549697099999</v>
      </c>
      <c r="GW34" s="26">
        <v>367.18747765000001</v>
      </c>
      <c r="GX34" s="26">
        <v>394.91406449000004</v>
      </c>
      <c r="GY34" s="26">
        <v>738.98592442999984</v>
      </c>
      <c r="GZ34" s="26">
        <v>426.99716902</v>
      </c>
      <c r="HA34" s="26">
        <v>389.14324082000002</v>
      </c>
      <c r="HB34" s="26">
        <v>634.46929513000009</v>
      </c>
      <c r="HC34" s="26">
        <v>395.84828291000002</v>
      </c>
      <c r="HD34" s="26">
        <v>353.4824118200001</v>
      </c>
      <c r="HE34" s="26">
        <v>421.60789779999999</v>
      </c>
      <c r="HF34" s="26">
        <v>346.95967343000001</v>
      </c>
      <c r="HG34" s="26">
        <v>380.96751202999997</v>
      </c>
      <c r="HH34" s="26">
        <v>1313.4181724800001</v>
      </c>
      <c r="HI34" s="26">
        <v>396.48703243</v>
      </c>
      <c r="HJ34" s="26">
        <v>353.62160582000001</v>
      </c>
      <c r="HK34" s="26">
        <v>690.73234321000007</v>
      </c>
      <c r="HL34" s="26">
        <v>414.03362316999994</v>
      </c>
      <c r="HM34" s="26">
        <v>363.23099096999999</v>
      </c>
      <c r="HN34" s="26">
        <v>660.64685590000011</v>
      </c>
      <c r="HO34" s="26">
        <v>373.30040317000004</v>
      </c>
      <c r="HP34" s="26">
        <v>324.25553071999991</v>
      </c>
      <c r="HQ34" s="26">
        <v>694.4708358800001</v>
      </c>
      <c r="HR34" s="26">
        <v>346.58341693</v>
      </c>
      <c r="HS34" s="26">
        <v>386.51698044</v>
      </c>
      <c r="HT34" s="26">
        <v>2089.0686514099998</v>
      </c>
      <c r="HU34" s="26">
        <v>294.09492817999995</v>
      </c>
      <c r="HV34" s="26">
        <v>346.85165732000002</v>
      </c>
      <c r="HW34" s="26">
        <v>621.11845260999996</v>
      </c>
      <c r="HX34" s="26">
        <v>410.49010164000003</v>
      </c>
      <c r="HY34" s="26">
        <v>334.15415805000004</v>
      </c>
      <c r="HZ34" s="26">
        <v>550.42541755000002</v>
      </c>
      <c r="IA34" s="26">
        <v>353.17114626000006</v>
      </c>
      <c r="IB34" s="26">
        <v>294.78992754000001</v>
      </c>
      <c r="IC34" s="26">
        <v>417.69863529999998</v>
      </c>
      <c r="ID34" s="26">
        <v>308.12360523000001</v>
      </c>
      <c r="IE34" s="26">
        <v>365.56489483000007</v>
      </c>
      <c r="IF34" s="26">
        <v>1904.2461608900001</v>
      </c>
      <c r="IG34" s="26">
        <v>289.62042549000006</v>
      </c>
      <c r="IH34" s="26">
        <v>341.40043085999997</v>
      </c>
      <c r="II34" s="26">
        <v>498.13115671999992</v>
      </c>
      <c r="IJ34" s="26">
        <v>443.62360711000002</v>
      </c>
      <c r="IK34" s="26">
        <v>318.46261098999997</v>
      </c>
      <c r="IL34" s="26">
        <v>570.05637159000003</v>
      </c>
      <c r="IM34" s="26">
        <v>299.25106155999998</v>
      </c>
      <c r="IN34" s="26">
        <v>300.27679326999998</v>
      </c>
      <c r="IO34" s="26">
        <v>461.21940616000001</v>
      </c>
      <c r="IP34" s="26">
        <v>305.93227786000006</v>
      </c>
      <c r="IQ34" s="26">
        <v>343.39435334999996</v>
      </c>
      <c r="IR34" s="26">
        <v>1699.4713625299999</v>
      </c>
      <c r="IS34" s="26">
        <v>275.58157202000001</v>
      </c>
      <c r="IT34" s="26">
        <v>309.88637261999997</v>
      </c>
      <c r="IU34" s="26">
        <v>474.18700016999998</v>
      </c>
      <c r="IV34" s="26">
        <v>342.17581588999997</v>
      </c>
      <c r="IW34" s="26">
        <v>318.97834438999996</v>
      </c>
      <c r="IX34" s="26">
        <v>625.18560295000009</v>
      </c>
      <c r="IY34" s="26">
        <v>291.79702999999995</v>
      </c>
      <c r="IZ34" s="26">
        <v>285.20728967999997</v>
      </c>
      <c r="JA34" s="26">
        <v>642.45814652000001</v>
      </c>
      <c r="JB34" s="26">
        <v>302.02945317000001</v>
      </c>
      <c r="JC34" s="26">
        <v>327.04391760999999</v>
      </c>
      <c r="JD34" s="26">
        <v>1372.1991385900003</v>
      </c>
      <c r="JE34" s="26">
        <v>264.22844306999997</v>
      </c>
      <c r="JF34" s="26">
        <v>312.27446915000002</v>
      </c>
      <c r="JG34" s="26">
        <v>637.50538892999998</v>
      </c>
      <c r="JH34" s="26">
        <v>344.53228655999999</v>
      </c>
      <c r="JI34" s="26">
        <v>311.59822367999999</v>
      </c>
      <c r="JJ34" s="26">
        <v>540.62683118999996</v>
      </c>
      <c r="JK34" s="26">
        <v>298.03305949000003</v>
      </c>
      <c r="JL34" s="26">
        <v>296.42926474000001</v>
      </c>
      <c r="JM34" s="26">
        <v>283.35543403999998</v>
      </c>
      <c r="JN34" s="26">
        <v>314.69886968999998</v>
      </c>
      <c r="JO34" s="26">
        <v>361.03396926999994</v>
      </c>
      <c r="JP34" s="26">
        <v>1247.0900008299998</v>
      </c>
      <c r="JQ34" s="26">
        <v>285.52898962000006</v>
      </c>
      <c r="JR34" s="26">
        <v>291.82233289999999</v>
      </c>
      <c r="JS34" s="26">
        <v>631.03122026000005</v>
      </c>
      <c r="JT34" s="26">
        <v>314.44971317</v>
      </c>
      <c r="JU34" s="26">
        <v>303.09788556000007</v>
      </c>
      <c r="JV34" s="26">
        <v>519.28951714000004</v>
      </c>
      <c r="JW34" s="26">
        <v>304.95593371000001</v>
      </c>
      <c r="JX34" s="26">
        <v>298.66459523999998</v>
      </c>
      <c r="JY34" s="26">
        <v>506.08370736000006</v>
      </c>
      <c r="JZ34" s="26">
        <v>277.94566777</v>
      </c>
      <c r="KA34" s="26">
        <v>316.46452937000004</v>
      </c>
      <c r="KB34" s="26">
        <v>1192.98045832</v>
      </c>
      <c r="KC34" s="26">
        <v>304.62663286999998</v>
      </c>
      <c r="KD34" s="26">
        <v>303.69462143000004</v>
      </c>
      <c r="KE34" s="26">
        <v>640.82908292000013</v>
      </c>
      <c r="KF34" s="26">
        <v>340.82978408000002</v>
      </c>
      <c r="KG34" s="26">
        <v>300.5057904599999</v>
      </c>
      <c r="KH34" s="26">
        <v>526.54284800999994</v>
      </c>
      <c r="KI34" s="26">
        <v>299.50224205999996</v>
      </c>
      <c r="KJ34" s="26">
        <v>292.62294828</v>
      </c>
      <c r="KK34" s="26">
        <v>385.10536619000004</v>
      </c>
    </row>
    <row r="35" spans="1:297" x14ac:dyDescent="0.2">
      <c r="A35" s="45" t="s">
        <v>17</v>
      </c>
    </row>
    <row r="36" spans="1:297" x14ac:dyDescent="0.2">
      <c r="A36" s="46" t="s">
        <v>2</v>
      </c>
      <c r="B36" s="26">
        <v>693.65699895</v>
      </c>
      <c r="C36" s="26">
        <v>668.35785203</v>
      </c>
      <c r="D36" s="26">
        <v>740.84015366999995</v>
      </c>
      <c r="E36" s="26">
        <v>718.73961459999998</v>
      </c>
      <c r="F36" s="26">
        <v>664.7417383799999</v>
      </c>
      <c r="G36" s="26">
        <v>770.11278435999998</v>
      </c>
      <c r="H36" s="26">
        <v>758.22196349000001</v>
      </c>
      <c r="I36" s="26">
        <v>721.18598133000012</v>
      </c>
      <c r="J36" s="26">
        <v>747.34091250999995</v>
      </c>
      <c r="K36" s="26">
        <v>681.95314843999995</v>
      </c>
      <c r="L36" s="26">
        <v>561.44009178999988</v>
      </c>
      <c r="M36" s="26">
        <v>665.63862982000001</v>
      </c>
      <c r="N36" s="26">
        <v>696.24666176999995</v>
      </c>
      <c r="O36" s="26">
        <v>664.05902619999995</v>
      </c>
      <c r="P36" s="26">
        <v>717.13670180999998</v>
      </c>
      <c r="Q36" s="26">
        <v>722.73877717999994</v>
      </c>
      <c r="R36" s="26">
        <v>617.55876740000008</v>
      </c>
      <c r="S36" s="26">
        <v>738.16490653000005</v>
      </c>
      <c r="T36" s="26">
        <v>737.46506097999986</v>
      </c>
      <c r="U36" s="26">
        <v>706.69618931000002</v>
      </c>
      <c r="V36" s="26">
        <v>726.04830291000007</v>
      </c>
      <c r="W36" s="26">
        <v>675.77968066999995</v>
      </c>
      <c r="X36" s="26">
        <v>569.46207294999999</v>
      </c>
      <c r="Y36" s="26">
        <v>645.06429286000002</v>
      </c>
      <c r="Z36" s="26">
        <v>712.12598403999993</v>
      </c>
      <c r="AA36" s="26">
        <v>696.26431592999995</v>
      </c>
      <c r="AB36" s="26">
        <v>708.88066729000013</v>
      </c>
      <c r="AC36" s="26">
        <v>691.24690905000011</v>
      </c>
      <c r="AD36" s="26">
        <v>618.73879168000008</v>
      </c>
      <c r="AE36" s="26">
        <v>715.86138987000004</v>
      </c>
      <c r="AF36" s="26">
        <v>699.4081041500001</v>
      </c>
      <c r="AG36" s="26">
        <v>704.19166992999976</v>
      </c>
      <c r="AH36" s="26">
        <v>698.69812266999986</v>
      </c>
      <c r="AI36" s="26">
        <v>635.40509066999994</v>
      </c>
      <c r="AJ36" s="26">
        <v>532.96469010999988</v>
      </c>
      <c r="AK36" s="26">
        <v>608.36458962000006</v>
      </c>
      <c r="AL36" s="26">
        <v>681.73365567999997</v>
      </c>
      <c r="AM36" s="26">
        <v>675.9630621199999</v>
      </c>
      <c r="AN36" s="26">
        <v>666.68326236999997</v>
      </c>
      <c r="AO36" s="26">
        <v>663.09241681999993</v>
      </c>
      <c r="AP36" s="26">
        <v>578.62788196000008</v>
      </c>
      <c r="AQ36" s="26">
        <v>661.53190319999999</v>
      </c>
      <c r="AR36" s="26">
        <v>663.95244203000004</v>
      </c>
      <c r="AS36" s="26">
        <v>621.00292998999998</v>
      </c>
      <c r="AT36" s="26">
        <v>656.66500431000009</v>
      </c>
      <c r="AU36" s="26">
        <v>603.46825895999996</v>
      </c>
      <c r="AV36" s="26">
        <v>517.23743954999998</v>
      </c>
      <c r="AW36" s="26">
        <v>585.14412972000002</v>
      </c>
      <c r="AX36" s="26">
        <v>653.69521051000004</v>
      </c>
      <c r="AY36" s="26">
        <v>613.65949093999996</v>
      </c>
      <c r="AZ36" s="26">
        <v>625.70726249999984</v>
      </c>
      <c r="BA36" s="26">
        <v>656.29698098000006</v>
      </c>
      <c r="BB36" s="26">
        <v>591.41514199000005</v>
      </c>
      <c r="BC36" s="26">
        <v>626.46851878999996</v>
      </c>
      <c r="BD36" s="26">
        <v>677.55512335000014</v>
      </c>
      <c r="BE36" s="26">
        <v>633.28260395999996</v>
      </c>
      <c r="BF36" s="26">
        <v>660.12850784999989</v>
      </c>
      <c r="BG36" s="26">
        <v>627.16283901999998</v>
      </c>
      <c r="BH36" s="26">
        <v>522.35840675000009</v>
      </c>
      <c r="BI36" s="26">
        <v>603.77832476999993</v>
      </c>
      <c r="BJ36" s="26">
        <v>660.83981938000011</v>
      </c>
      <c r="BK36" s="26">
        <v>681.46169672999997</v>
      </c>
      <c r="BL36" s="26">
        <v>680.90280219999988</v>
      </c>
      <c r="BM36" s="26">
        <v>678.21150485999999</v>
      </c>
      <c r="BN36" s="26">
        <v>618.50834916999997</v>
      </c>
      <c r="BO36" s="26">
        <v>656.15093014000001</v>
      </c>
      <c r="BP36" s="26">
        <v>651.78441084999986</v>
      </c>
      <c r="BQ36" s="26">
        <v>598.33381964</v>
      </c>
      <c r="BR36" s="26">
        <v>692.2906857700001</v>
      </c>
      <c r="BS36" s="26">
        <v>639.75709814000004</v>
      </c>
      <c r="BT36" s="26">
        <v>528.68602793000002</v>
      </c>
      <c r="BU36" s="26">
        <v>604.16708009000001</v>
      </c>
      <c r="BV36" s="26">
        <v>656.53266402000008</v>
      </c>
      <c r="BW36" s="26">
        <v>643.34580785000003</v>
      </c>
      <c r="BX36" s="26">
        <v>708.21904493</v>
      </c>
      <c r="BY36" s="26">
        <v>694.14411210999992</v>
      </c>
      <c r="BZ36" s="26">
        <v>599.72315937999997</v>
      </c>
      <c r="CA36" s="26">
        <v>696.4827178700001</v>
      </c>
      <c r="CB36" s="26">
        <v>699.76324358999989</v>
      </c>
      <c r="CC36" s="26">
        <v>681.99661837999997</v>
      </c>
      <c r="CD36" s="26">
        <v>663.40816956000003</v>
      </c>
      <c r="CE36" s="26">
        <v>617.36429550999992</v>
      </c>
      <c r="CF36" s="26">
        <v>513.48435676999998</v>
      </c>
      <c r="CG36" s="26">
        <v>617.7889756699999</v>
      </c>
      <c r="CH36" s="26">
        <v>668.14090086000022</v>
      </c>
      <c r="CI36" s="26">
        <v>617.35258994999981</v>
      </c>
      <c r="CJ36" s="26">
        <v>666.14646674999995</v>
      </c>
      <c r="CK36" s="26">
        <v>693.15822418999994</v>
      </c>
      <c r="CL36" s="26">
        <v>606.24201058000006</v>
      </c>
      <c r="CM36" s="26">
        <v>725.13058262000004</v>
      </c>
      <c r="CN36" s="26">
        <v>703.9046291200001</v>
      </c>
      <c r="CO36" s="26">
        <v>699.73196886000005</v>
      </c>
      <c r="CP36" s="26">
        <v>690.10028973999999</v>
      </c>
      <c r="CQ36" s="26">
        <v>619.62130702000002</v>
      </c>
      <c r="CR36" s="26">
        <v>536.86036299</v>
      </c>
      <c r="CS36" s="26">
        <v>617.9959215099999</v>
      </c>
      <c r="CT36" s="26">
        <v>662.34894810999981</v>
      </c>
      <c r="CU36" s="26">
        <v>665.66014166000002</v>
      </c>
      <c r="CV36" s="26">
        <v>690.39986116000011</v>
      </c>
      <c r="CW36" s="26">
        <v>660.97321452999995</v>
      </c>
      <c r="CX36" s="26">
        <v>588.8576909300001</v>
      </c>
      <c r="CY36" s="26">
        <v>652.70714227000019</v>
      </c>
      <c r="CZ36" s="26">
        <v>671.41789834999997</v>
      </c>
      <c r="DA36" s="26">
        <v>679.70456387999991</v>
      </c>
      <c r="DB36" s="26">
        <v>659.43684710000002</v>
      </c>
      <c r="DC36" s="26">
        <v>610.94285482000009</v>
      </c>
      <c r="DD36" s="26">
        <v>532.72499888999994</v>
      </c>
      <c r="DE36" s="26">
        <v>564.28249205999998</v>
      </c>
      <c r="DF36" s="26">
        <v>650.62790499000005</v>
      </c>
      <c r="DG36" s="26">
        <v>651.40709470000013</v>
      </c>
      <c r="DH36" s="26">
        <v>675.31717535000007</v>
      </c>
      <c r="DI36" s="26">
        <v>669.01522755999986</v>
      </c>
      <c r="DJ36" s="26">
        <v>585.83226106000006</v>
      </c>
      <c r="DK36" s="26">
        <v>679.84359182000003</v>
      </c>
      <c r="DL36" s="26">
        <v>678.28426287999991</v>
      </c>
      <c r="DM36" s="26">
        <v>637.90067267000006</v>
      </c>
      <c r="DN36" s="26">
        <v>687.15620346999992</v>
      </c>
      <c r="DO36" s="26">
        <v>610.94477908999988</v>
      </c>
      <c r="DP36" s="26">
        <v>493.79735778999998</v>
      </c>
      <c r="DQ36" s="26">
        <v>584.87898195000002</v>
      </c>
      <c r="DR36" s="26">
        <v>682.96428135000008</v>
      </c>
      <c r="DS36" s="26">
        <v>684.42990510000004</v>
      </c>
      <c r="DT36" s="26">
        <v>665.02098240000009</v>
      </c>
      <c r="DU36" s="26">
        <v>680.13262746000009</v>
      </c>
      <c r="DV36" s="26">
        <v>580.22941921999995</v>
      </c>
      <c r="DW36" s="26">
        <v>693.88993307999999</v>
      </c>
      <c r="DX36" s="26">
        <v>672.22157484999991</v>
      </c>
      <c r="DY36" s="26">
        <v>683.8474566399999</v>
      </c>
      <c r="DZ36" s="26">
        <v>669.9408752600001</v>
      </c>
      <c r="EA36" s="26">
        <v>627.42978920999997</v>
      </c>
      <c r="EB36" s="26">
        <v>474.87187187000001</v>
      </c>
      <c r="EC36" s="26">
        <v>581.71327601999997</v>
      </c>
      <c r="ED36" s="26">
        <v>648.68119420999994</v>
      </c>
      <c r="EE36" s="26">
        <v>612.80881042999988</v>
      </c>
      <c r="EF36" s="26">
        <v>670.49172038999995</v>
      </c>
      <c r="EG36" s="26">
        <v>691.15950903999999</v>
      </c>
      <c r="EH36" s="26">
        <v>608.72620164000011</v>
      </c>
      <c r="EI36" s="26">
        <v>692.23935974999995</v>
      </c>
      <c r="EJ36" s="26">
        <v>685.24498644000005</v>
      </c>
      <c r="EK36" s="26">
        <v>672.24484125999993</v>
      </c>
      <c r="EL36" s="26">
        <v>699.48988990999999</v>
      </c>
      <c r="EM36" s="26">
        <v>613.76232199999993</v>
      </c>
      <c r="EN36" s="26">
        <v>507.09681519999992</v>
      </c>
      <c r="EO36" s="26">
        <v>618.34481638</v>
      </c>
      <c r="EP36" s="26">
        <v>652.83687985999995</v>
      </c>
      <c r="EQ36" s="26">
        <v>664.62214087999996</v>
      </c>
      <c r="ER36" s="26">
        <v>690.66603631999999</v>
      </c>
      <c r="ES36" s="26">
        <v>691.38263121000011</v>
      </c>
      <c r="ET36" s="26">
        <v>622.81055251999999</v>
      </c>
      <c r="EU36" s="26">
        <v>713.04417422000006</v>
      </c>
      <c r="EV36" s="26">
        <v>688.01829084000008</v>
      </c>
      <c r="EW36" s="26">
        <v>684.98935416999996</v>
      </c>
      <c r="EX36" s="26">
        <v>689.06863449999992</v>
      </c>
      <c r="EY36" s="26">
        <v>593.99768056999994</v>
      </c>
      <c r="EZ36" s="26">
        <v>477.11481886999991</v>
      </c>
      <c r="FA36" s="26">
        <v>573.20327824000003</v>
      </c>
      <c r="FB36" s="26">
        <v>641.23921834000009</v>
      </c>
      <c r="FC36" s="26">
        <v>622.33827526000005</v>
      </c>
      <c r="FD36" s="26">
        <v>660.02399609000008</v>
      </c>
      <c r="FE36" s="26">
        <v>655.98364836000007</v>
      </c>
      <c r="FF36" s="26">
        <v>589.94125407000001</v>
      </c>
      <c r="FG36" s="26">
        <v>679.39873659999989</v>
      </c>
      <c r="FH36" s="26">
        <v>707.01166739999996</v>
      </c>
      <c r="FI36" s="26">
        <v>681.33602245000009</v>
      </c>
      <c r="FJ36" s="26">
        <v>681.38086796999994</v>
      </c>
      <c r="FK36" s="26">
        <v>589.91312505000008</v>
      </c>
      <c r="FL36" s="26">
        <v>505.23959957</v>
      </c>
      <c r="FM36" s="26">
        <v>600.31830466999997</v>
      </c>
      <c r="FN36" s="26">
        <v>639.89402068999993</v>
      </c>
      <c r="FO36" s="26">
        <v>651.57740662999993</v>
      </c>
      <c r="FP36" s="26">
        <v>670.07802621999997</v>
      </c>
      <c r="FQ36" s="26">
        <v>636.63244723000003</v>
      </c>
      <c r="FR36" s="26">
        <v>587.41431130000024</v>
      </c>
      <c r="FS36" s="26">
        <v>684.27392868999993</v>
      </c>
      <c r="FT36" s="26">
        <v>693.98808668999993</v>
      </c>
      <c r="FU36" s="26">
        <v>651.49882988000002</v>
      </c>
      <c r="FV36" s="26">
        <v>652.5388853500001</v>
      </c>
      <c r="FW36" s="26">
        <v>590.9537808</v>
      </c>
      <c r="FX36" s="26">
        <v>500.43390307000004</v>
      </c>
      <c r="FY36" s="26">
        <v>567.62607887999991</v>
      </c>
      <c r="FZ36" s="26">
        <v>652.64386666999997</v>
      </c>
      <c r="GA36" s="26">
        <v>649.92732323999996</v>
      </c>
      <c r="GB36" s="26">
        <v>651.81800572999998</v>
      </c>
      <c r="GC36" s="26">
        <v>645.06152315999987</v>
      </c>
      <c r="GD36" s="26">
        <v>568.78938155000014</v>
      </c>
      <c r="GE36" s="26">
        <v>671.53004906000001</v>
      </c>
      <c r="GF36" s="26">
        <v>657.56020336999995</v>
      </c>
      <c r="GG36" s="26">
        <v>649.74759359999985</v>
      </c>
      <c r="GH36" s="26">
        <v>695.7076930500001</v>
      </c>
      <c r="GI36" s="26">
        <v>626.32352288999982</v>
      </c>
      <c r="GJ36" s="26">
        <v>498.98511231999998</v>
      </c>
      <c r="GK36" s="26">
        <v>595.82892408999999</v>
      </c>
      <c r="GL36" s="26">
        <v>652.06152716999998</v>
      </c>
      <c r="GM36" s="26">
        <v>686.99044934999995</v>
      </c>
      <c r="GN36" s="26">
        <v>659.41763553999999</v>
      </c>
      <c r="GO36" s="26">
        <v>653.6917565199999</v>
      </c>
      <c r="GP36" s="26">
        <v>605.7700795500001</v>
      </c>
      <c r="GQ36" s="26">
        <v>699.00384233000011</v>
      </c>
      <c r="GR36" s="26">
        <v>668.97238914000002</v>
      </c>
      <c r="GS36" s="26">
        <v>682.27283365000005</v>
      </c>
      <c r="GT36" s="26">
        <v>664.21794118000003</v>
      </c>
      <c r="GU36" s="26">
        <v>590.55645313999992</v>
      </c>
      <c r="GV36" s="26">
        <v>464.10121748000006</v>
      </c>
      <c r="GW36" s="26">
        <v>549.37856979000003</v>
      </c>
      <c r="GX36" s="26">
        <v>619.88124294999989</v>
      </c>
      <c r="GY36" s="26">
        <v>586.72144748000005</v>
      </c>
      <c r="GZ36" s="26">
        <v>611.6252207</v>
      </c>
      <c r="HA36" s="26">
        <v>624.95681747000003</v>
      </c>
      <c r="HB36" s="26">
        <v>550.11964367000007</v>
      </c>
      <c r="HC36" s="26">
        <v>649.49461809000002</v>
      </c>
      <c r="HD36" s="26">
        <v>632.39526831000001</v>
      </c>
      <c r="HE36" s="26">
        <v>605.10517299999992</v>
      </c>
      <c r="HF36" s="26">
        <v>632.83088364000002</v>
      </c>
      <c r="HG36" s="26">
        <v>563.9585371500001</v>
      </c>
      <c r="HH36" s="26">
        <v>436.98122832999996</v>
      </c>
      <c r="HI36" s="26">
        <v>534.25428967000005</v>
      </c>
      <c r="HJ36" s="26">
        <v>611.34227035999993</v>
      </c>
      <c r="HK36" s="26">
        <v>573.97395905999997</v>
      </c>
      <c r="HL36" s="26">
        <v>637.90940261000003</v>
      </c>
      <c r="HM36" s="26">
        <v>620.35344975999999</v>
      </c>
      <c r="HN36" s="26">
        <v>532.97027438999999</v>
      </c>
      <c r="HO36" s="26">
        <v>645.86955583000008</v>
      </c>
      <c r="HP36" s="26">
        <v>615.40302025000005</v>
      </c>
      <c r="HQ36" s="26">
        <v>635.82318340999996</v>
      </c>
      <c r="HR36" s="26">
        <v>616.1036637599999</v>
      </c>
      <c r="HS36" s="26">
        <v>565.29940032000013</v>
      </c>
      <c r="HT36" s="26">
        <v>450.45383990000005</v>
      </c>
      <c r="HU36" s="26">
        <v>551.75059913000018</v>
      </c>
      <c r="HV36" s="26">
        <v>593.53737916999989</v>
      </c>
      <c r="HW36" s="26">
        <v>569.91180265999992</v>
      </c>
      <c r="HX36" s="26">
        <v>637.01467144999992</v>
      </c>
      <c r="HY36" s="26">
        <v>610.86383176999993</v>
      </c>
      <c r="HZ36" s="26">
        <v>541.52559870000005</v>
      </c>
      <c r="IA36" s="26">
        <v>646.09521595000001</v>
      </c>
      <c r="IB36" s="26">
        <v>637.68728804999989</v>
      </c>
      <c r="IC36" s="26">
        <v>667.15152558</v>
      </c>
      <c r="ID36" s="26">
        <v>633.45460412</v>
      </c>
      <c r="IE36" s="26">
        <v>569.23934441000006</v>
      </c>
      <c r="IF36" s="26">
        <v>454.90194762000004</v>
      </c>
      <c r="IG36" s="26">
        <v>554.08151314999998</v>
      </c>
      <c r="IH36" s="26">
        <v>607.21981946000005</v>
      </c>
      <c r="II36" s="26">
        <v>600.36676811000007</v>
      </c>
      <c r="IJ36" s="26">
        <v>606.14232500000003</v>
      </c>
      <c r="IK36" s="26">
        <v>606.38146873999995</v>
      </c>
      <c r="IL36" s="26">
        <v>522.85390403000008</v>
      </c>
      <c r="IM36" s="26">
        <v>602.6451548</v>
      </c>
      <c r="IN36" s="26">
        <v>612.51458243000013</v>
      </c>
      <c r="IO36" s="26">
        <v>594.12626448000015</v>
      </c>
      <c r="IP36" s="26">
        <v>628.86753425000006</v>
      </c>
      <c r="IQ36" s="26">
        <v>536.11167366999996</v>
      </c>
      <c r="IR36" s="26">
        <v>445.67837279999998</v>
      </c>
      <c r="IS36" s="26">
        <v>537.07898382999997</v>
      </c>
      <c r="IT36" s="26">
        <v>607.94274208999991</v>
      </c>
      <c r="IU36" s="26">
        <v>593.43716126999993</v>
      </c>
      <c r="IV36" s="26">
        <v>631.07931178999991</v>
      </c>
      <c r="IW36" s="26">
        <v>599.65472516</v>
      </c>
      <c r="IX36" s="26">
        <v>527.87912410000001</v>
      </c>
      <c r="IY36" s="26">
        <v>624.31018394000012</v>
      </c>
      <c r="IZ36" s="26">
        <v>640.46352006000006</v>
      </c>
      <c r="JA36" s="26">
        <v>631.84280718999992</v>
      </c>
      <c r="JB36" s="26">
        <v>620.38248217</v>
      </c>
      <c r="JC36" s="26">
        <v>540.80820453999991</v>
      </c>
      <c r="JD36" s="26">
        <v>438.80266510999991</v>
      </c>
      <c r="JE36" s="26">
        <v>550.5443864099999</v>
      </c>
      <c r="JF36" s="26">
        <v>617.46641369999998</v>
      </c>
      <c r="JG36" s="26">
        <v>555.79686413000013</v>
      </c>
      <c r="JH36" s="26">
        <v>621.98974629000008</v>
      </c>
      <c r="JI36" s="26">
        <v>626.20881470999996</v>
      </c>
      <c r="JJ36" s="26">
        <v>551.50716713000008</v>
      </c>
      <c r="JK36" s="26">
        <v>649.17319055999997</v>
      </c>
      <c r="JL36" s="26">
        <v>648.41556448999995</v>
      </c>
      <c r="JM36" s="26">
        <v>630.19627357999991</v>
      </c>
      <c r="JN36" s="26">
        <v>621.28439827</v>
      </c>
      <c r="JO36" s="26">
        <v>571.80392264000011</v>
      </c>
      <c r="JP36" s="26">
        <v>454.84185615000001</v>
      </c>
      <c r="JQ36" s="26">
        <v>548.89532013999997</v>
      </c>
      <c r="JR36" s="26">
        <v>613.85408366000001</v>
      </c>
      <c r="JS36" s="26">
        <v>556.55251481999994</v>
      </c>
      <c r="JT36" s="26">
        <v>634.47090146999994</v>
      </c>
      <c r="JU36" s="26">
        <v>582.22528341999998</v>
      </c>
      <c r="JV36" s="26">
        <v>523.04683855999997</v>
      </c>
      <c r="JW36" s="26">
        <v>647.05764874999988</v>
      </c>
      <c r="JX36" s="26">
        <v>614.32725444000005</v>
      </c>
      <c r="JY36" s="26">
        <v>605.96902495000006</v>
      </c>
      <c r="JZ36" s="26">
        <v>608.34839018000002</v>
      </c>
      <c r="KA36" s="26">
        <v>556.74268084000005</v>
      </c>
      <c r="KB36" s="26">
        <v>447.12454083</v>
      </c>
      <c r="KC36" s="26">
        <v>537.90766194999992</v>
      </c>
      <c r="KD36" s="26">
        <v>585.56495989999996</v>
      </c>
      <c r="KE36" s="26">
        <v>541.34658190000005</v>
      </c>
      <c r="KF36" s="26">
        <v>613.73360703999992</v>
      </c>
      <c r="KG36" s="26">
        <v>595.44689905999996</v>
      </c>
      <c r="KH36" s="26">
        <v>542.88908651999998</v>
      </c>
      <c r="KI36" s="26">
        <v>624.49785906999989</v>
      </c>
      <c r="KJ36" s="26">
        <v>607.60204282000007</v>
      </c>
      <c r="KK36" s="26">
        <v>599.62415188000011</v>
      </c>
    </row>
    <row r="37" spans="1:297" x14ac:dyDescent="0.2">
      <c r="A37" s="46" t="s">
        <v>3</v>
      </c>
      <c r="B37" s="26">
        <v>1175.4497349600001</v>
      </c>
      <c r="C37" s="26">
        <v>1086.1115564599997</v>
      </c>
      <c r="D37" s="26">
        <v>1154.6603670700001</v>
      </c>
      <c r="E37" s="26">
        <v>1167.7362644099999</v>
      </c>
      <c r="F37" s="26">
        <v>1063.8129483800001</v>
      </c>
      <c r="G37" s="26">
        <v>1149.0680362799999</v>
      </c>
      <c r="H37" s="26">
        <v>1126.8158906600002</v>
      </c>
      <c r="I37" s="26">
        <v>1152.09457415</v>
      </c>
      <c r="J37" s="26">
        <v>1183.0822439999999</v>
      </c>
      <c r="K37" s="26">
        <v>1051.9782218099999</v>
      </c>
      <c r="L37" s="26">
        <v>922.55974875999993</v>
      </c>
      <c r="M37" s="26">
        <v>1076.61900584</v>
      </c>
      <c r="N37" s="26">
        <v>1128.7402874799998</v>
      </c>
      <c r="O37" s="26">
        <v>1099.0006801999998</v>
      </c>
      <c r="P37" s="26">
        <v>1131.3337590800002</v>
      </c>
      <c r="Q37" s="26">
        <v>1094.4677230900002</v>
      </c>
      <c r="R37" s="26">
        <v>1031.4888355099999</v>
      </c>
      <c r="S37" s="26">
        <v>1149.3765777799999</v>
      </c>
      <c r="T37" s="26">
        <v>1132.4456857</v>
      </c>
      <c r="U37" s="26">
        <v>1158.42332235</v>
      </c>
      <c r="V37" s="26">
        <v>1146.4787306600001</v>
      </c>
      <c r="W37" s="26">
        <v>1058.6780507400001</v>
      </c>
      <c r="X37" s="26">
        <v>864.49688376000006</v>
      </c>
      <c r="Y37" s="26">
        <v>1085.4877607400001</v>
      </c>
      <c r="Z37" s="26">
        <v>1123.4226988199998</v>
      </c>
      <c r="AA37" s="26">
        <v>1131.07803979</v>
      </c>
      <c r="AB37" s="26">
        <v>1095.1589423199998</v>
      </c>
      <c r="AC37" s="26">
        <v>1060.09646026</v>
      </c>
      <c r="AD37" s="26">
        <v>970.20897177000006</v>
      </c>
      <c r="AE37" s="26">
        <v>1104.7982693200001</v>
      </c>
      <c r="AF37" s="26">
        <v>1105.0394250300001</v>
      </c>
      <c r="AG37" s="26">
        <v>1125.9235792500001</v>
      </c>
      <c r="AH37" s="26">
        <v>1058.7981654900002</v>
      </c>
      <c r="AI37" s="26">
        <v>995.80607380000004</v>
      </c>
      <c r="AJ37" s="26">
        <v>803.29209772999991</v>
      </c>
      <c r="AK37" s="26">
        <v>1001.3609756800001</v>
      </c>
      <c r="AL37" s="26">
        <v>1052.23370342</v>
      </c>
      <c r="AM37" s="26">
        <v>1063.7747384700001</v>
      </c>
      <c r="AN37" s="26">
        <v>1060.82966895</v>
      </c>
      <c r="AO37" s="26">
        <v>1043.99714163</v>
      </c>
      <c r="AP37" s="26">
        <v>949.92587413000001</v>
      </c>
      <c r="AQ37" s="26">
        <v>1066.67103486</v>
      </c>
      <c r="AR37" s="26">
        <v>1048.66516598</v>
      </c>
      <c r="AS37" s="26">
        <v>1029.19481445</v>
      </c>
      <c r="AT37" s="26">
        <v>1026.05596081</v>
      </c>
      <c r="AU37" s="26">
        <v>1028.10699864</v>
      </c>
      <c r="AV37" s="26">
        <v>803.82380326999987</v>
      </c>
      <c r="AW37" s="26">
        <v>1041.2158101799998</v>
      </c>
      <c r="AX37" s="26">
        <v>1064.7095868399999</v>
      </c>
      <c r="AY37" s="26">
        <v>979.3996216999999</v>
      </c>
      <c r="AZ37" s="26">
        <v>963.17815497999993</v>
      </c>
      <c r="BA37" s="26">
        <v>959.01402485999995</v>
      </c>
      <c r="BB37" s="26">
        <v>977.79638473</v>
      </c>
      <c r="BC37" s="26">
        <v>1038.2288261399999</v>
      </c>
      <c r="BD37" s="26">
        <v>1147.5371216799999</v>
      </c>
      <c r="BE37" s="26">
        <v>1060.2321275000002</v>
      </c>
      <c r="BF37" s="26">
        <v>1111.5770301499999</v>
      </c>
      <c r="BG37" s="26">
        <v>964.50920103999999</v>
      </c>
      <c r="BH37" s="26">
        <v>828.07996041000013</v>
      </c>
      <c r="BI37" s="26">
        <v>1004.8622978899998</v>
      </c>
      <c r="BJ37" s="26">
        <v>1081.58129669</v>
      </c>
      <c r="BK37" s="26">
        <v>1058.2447442499999</v>
      </c>
      <c r="BL37" s="26">
        <v>1006.06699643</v>
      </c>
      <c r="BM37" s="26">
        <v>1032.8639972000001</v>
      </c>
      <c r="BN37" s="26">
        <v>976.22402842000008</v>
      </c>
      <c r="BO37" s="26">
        <v>1032.6112369500001</v>
      </c>
      <c r="BP37" s="26">
        <v>942.77701009000009</v>
      </c>
      <c r="BQ37" s="26">
        <v>818.9942858899999</v>
      </c>
      <c r="BR37" s="26">
        <v>1153.7448158500001</v>
      </c>
      <c r="BS37" s="26">
        <v>1057.6449586400001</v>
      </c>
      <c r="BT37" s="26">
        <v>878.45205479999993</v>
      </c>
      <c r="BU37" s="26">
        <v>1071.6130387399999</v>
      </c>
      <c r="BV37" s="26">
        <v>1090.7313052100001</v>
      </c>
      <c r="BW37" s="26">
        <v>1040.1574933499999</v>
      </c>
      <c r="BX37" s="26">
        <v>1069.55393095</v>
      </c>
      <c r="BY37" s="26">
        <v>1060.2360666</v>
      </c>
      <c r="BZ37" s="26">
        <v>982.67971699999975</v>
      </c>
      <c r="CA37" s="26">
        <v>1132.1346070299999</v>
      </c>
      <c r="CB37" s="26">
        <v>1125.0675688700001</v>
      </c>
      <c r="CC37" s="26">
        <v>1068.5595660999998</v>
      </c>
      <c r="CD37" s="26">
        <v>1151.5032773300002</v>
      </c>
      <c r="CE37" s="26">
        <v>1024.9469722599999</v>
      </c>
      <c r="CF37" s="26">
        <v>878.72987450999995</v>
      </c>
      <c r="CG37" s="26">
        <v>1031.2231659399997</v>
      </c>
      <c r="CH37" s="26">
        <v>1051.78683639</v>
      </c>
      <c r="CI37" s="26">
        <v>1036.41030325</v>
      </c>
      <c r="CJ37" s="26">
        <v>1059.1765632400002</v>
      </c>
      <c r="CK37" s="26">
        <v>1000.71805689</v>
      </c>
      <c r="CL37" s="26">
        <v>939.36550726000007</v>
      </c>
      <c r="CM37" s="26">
        <v>1066.6885054300001</v>
      </c>
      <c r="CN37" s="26">
        <v>1082.4070978099999</v>
      </c>
      <c r="CO37" s="26">
        <v>1090.6595147100002</v>
      </c>
      <c r="CP37" s="26">
        <v>1077.10827242</v>
      </c>
      <c r="CQ37" s="26">
        <v>1013.2789613900001</v>
      </c>
      <c r="CR37" s="26">
        <v>836.51919678999991</v>
      </c>
      <c r="CS37" s="26">
        <v>1018.92478109</v>
      </c>
      <c r="CT37" s="26">
        <v>1041.0703458399998</v>
      </c>
      <c r="CU37" s="26">
        <v>1025.9540940700001</v>
      </c>
      <c r="CV37" s="26">
        <v>1054.64503221</v>
      </c>
      <c r="CW37" s="26">
        <v>1058.18139638</v>
      </c>
      <c r="CX37" s="26">
        <v>945.39749039999992</v>
      </c>
      <c r="CY37" s="26">
        <v>1061.0518420200001</v>
      </c>
      <c r="CZ37" s="26">
        <v>1076.0643665499999</v>
      </c>
      <c r="DA37" s="26">
        <v>1058.9538323700001</v>
      </c>
      <c r="DB37" s="26">
        <v>1076.22849561</v>
      </c>
      <c r="DC37" s="26">
        <v>1011.04819763</v>
      </c>
      <c r="DD37" s="26">
        <v>837.47050426999999</v>
      </c>
      <c r="DE37" s="26">
        <v>1029.9473511699998</v>
      </c>
      <c r="DF37" s="26">
        <v>1083.9375599799996</v>
      </c>
      <c r="DG37" s="26">
        <v>1060.0607412100001</v>
      </c>
      <c r="DH37" s="26">
        <v>1050.9882020900002</v>
      </c>
      <c r="DI37" s="26">
        <v>1072.1574500200002</v>
      </c>
      <c r="DJ37" s="26">
        <v>942.39983460000008</v>
      </c>
      <c r="DK37" s="26">
        <v>1045.5834284400003</v>
      </c>
      <c r="DL37" s="26">
        <v>1079.6987218899999</v>
      </c>
      <c r="DM37" s="26">
        <v>1052.8637330499998</v>
      </c>
      <c r="DN37" s="26">
        <v>1061.9210112200001</v>
      </c>
      <c r="DO37" s="26">
        <v>964.18313589000002</v>
      </c>
      <c r="DP37" s="26">
        <v>774.18301108999992</v>
      </c>
      <c r="DQ37" s="26">
        <v>981.60544382</v>
      </c>
      <c r="DR37" s="26">
        <v>982.34578840000017</v>
      </c>
      <c r="DS37" s="26">
        <v>995.67498339999975</v>
      </c>
      <c r="DT37" s="26">
        <v>991.31861880999986</v>
      </c>
      <c r="DU37" s="26">
        <v>988.97140519000004</v>
      </c>
      <c r="DV37" s="26">
        <v>897.76601691000008</v>
      </c>
      <c r="DW37" s="26">
        <v>1057.6143497399999</v>
      </c>
      <c r="DX37" s="26">
        <v>1001.84987004</v>
      </c>
      <c r="DY37" s="26">
        <v>1060.8431947400002</v>
      </c>
      <c r="DZ37" s="26">
        <v>1015.4035852100001</v>
      </c>
      <c r="EA37" s="26">
        <v>959.13066651999986</v>
      </c>
      <c r="EB37" s="26">
        <v>802.68804447000002</v>
      </c>
      <c r="EC37" s="26">
        <v>972.62519280000015</v>
      </c>
      <c r="ED37" s="26">
        <v>1013.5574319299999</v>
      </c>
      <c r="EE37" s="26">
        <v>921.63323162000006</v>
      </c>
      <c r="EF37" s="26">
        <v>1001.02308771</v>
      </c>
      <c r="EG37" s="26">
        <v>999.09190308999996</v>
      </c>
      <c r="EH37" s="26">
        <v>847.7239476200001</v>
      </c>
      <c r="EI37" s="26">
        <v>1013.5719766200001</v>
      </c>
      <c r="EJ37" s="26">
        <v>979.12448793999999</v>
      </c>
      <c r="EK37" s="26">
        <v>975.3042724799999</v>
      </c>
      <c r="EL37" s="26">
        <v>1003.32566974</v>
      </c>
      <c r="EM37" s="26">
        <v>950.62459711000008</v>
      </c>
      <c r="EN37" s="26">
        <v>798.03869578000001</v>
      </c>
      <c r="EO37" s="26">
        <v>963.32643218999999</v>
      </c>
      <c r="EP37" s="26">
        <v>962.73902409000016</v>
      </c>
      <c r="EQ37" s="26">
        <v>952.52347055000007</v>
      </c>
      <c r="ER37" s="26">
        <v>976.7868755500001</v>
      </c>
      <c r="ES37" s="26">
        <v>969.90868601000011</v>
      </c>
      <c r="ET37" s="26">
        <v>857.45847849000006</v>
      </c>
      <c r="EU37" s="26">
        <v>1021.3870961600001</v>
      </c>
      <c r="EV37" s="26">
        <v>986.93613089999997</v>
      </c>
      <c r="EW37" s="26">
        <v>992.90320435000001</v>
      </c>
      <c r="EX37" s="26">
        <v>996.22052598999994</v>
      </c>
      <c r="EY37" s="26">
        <v>944.04007623999996</v>
      </c>
      <c r="EZ37" s="26">
        <v>755.05464821999999</v>
      </c>
      <c r="FA37" s="26">
        <v>942.17116180000005</v>
      </c>
      <c r="FB37" s="26">
        <v>955.30521568000006</v>
      </c>
      <c r="FC37" s="26">
        <v>927.31149999000002</v>
      </c>
      <c r="FD37" s="26">
        <v>952.42494927999996</v>
      </c>
      <c r="FE37" s="26">
        <v>958.04855340000017</v>
      </c>
      <c r="FF37" s="26">
        <v>822.83610122999994</v>
      </c>
      <c r="FG37" s="26">
        <v>996.44766670000001</v>
      </c>
      <c r="FH37" s="26">
        <v>974.62456304</v>
      </c>
      <c r="FI37" s="26">
        <v>990.12314855000011</v>
      </c>
      <c r="FJ37" s="26">
        <v>964.00086754999995</v>
      </c>
      <c r="FK37" s="26">
        <v>888.37108607000016</v>
      </c>
      <c r="FL37" s="26">
        <v>731.31555178000019</v>
      </c>
      <c r="FM37" s="26">
        <v>896.1394548899998</v>
      </c>
      <c r="FN37" s="26">
        <v>963.93774389000009</v>
      </c>
      <c r="FO37" s="26">
        <v>910.08076033999987</v>
      </c>
      <c r="FP37" s="26">
        <v>928.85195984999984</v>
      </c>
      <c r="FQ37" s="26">
        <v>959.41386931</v>
      </c>
      <c r="FR37" s="26">
        <v>842.10229886999991</v>
      </c>
      <c r="FS37" s="26">
        <v>951.23959462000005</v>
      </c>
      <c r="FT37" s="26">
        <v>955.56031396000003</v>
      </c>
      <c r="FU37" s="26">
        <v>935.91492835999986</v>
      </c>
      <c r="FV37" s="26">
        <v>950.05365936999999</v>
      </c>
      <c r="FW37" s="26">
        <v>910.53997897000011</v>
      </c>
      <c r="FX37" s="26">
        <v>748.53807065000001</v>
      </c>
      <c r="FY37" s="26">
        <v>965.3678570400001</v>
      </c>
      <c r="FZ37" s="26">
        <v>933.54293339999992</v>
      </c>
      <c r="GA37" s="26">
        <v>943.56649658000015</v>
      </c>
      <c r="GB37" s="26">
        <v>953.04871455</v>
      </c>
      <c r="GC37" s="26">
        <v>948.94352407999997</v>
      </c>
      <c r="GD37" s="26">
        <v>864.67766116000007</v>
      </c>
      <c r="GE37" s="26">
        <v>951.95356877000006</v>
      </c>
      <c r="GF37" s="26">
        <v>967.96114700999988</v>
      </c>
      <c r="GG37" s="26">
        <v>910.53365282000004</v>
      </c>
      <c r="GH37" s="26">
        <v>966.44975700999998</v>
      </c>
      <c r="GI37" s="26">
        <v>908.20978639999987</v>
      </c>
      <c r="GJ37" s="26">
        <v>703.80995017999999</v>
      </c>
      <c r="GK37" s="26">
        <v>920.10307738999995</v>
      </c>
      <c r="GL37" s="26">
        <v>931.21497047000003</v>
      </c>
      <c r="GM37" s="26">
        <v>930.9081071600001</v>
      </c>
      <c r="GN37" s="26">
        <v>947.56688706</v>
      </c>
      <c r="GO37" s="26">
        <v>940.40057437000019</v>
      </c>
      <c r="GP37" s="26">
        <v>857.48520961999998</v>
      </c>
      <c r="GQ37" s="26">
        <v>940.96839992999992</v>
      </c>
      <c r="GR37" s="26">
        <v>948.53508561000012</v>
      </c>
      <c r="GS37" s="26">
        <v>926.73297732000003</v>
      </c>
      <c r="GT37" s="26">
        <v>953.98509963000004</v>
      </c>
      <c r="GU37" s="26">
        <v>869.88259849999997</v>
      </c>
      <c r="GV37" s="26">
        <v>693.12093371999993</v>
      </c>
      <c r="GW37" s="26">
        <v>890.09793159999992</v>
      </c>
      <c r="GX37" s="26">
        <v>878.1473563400001</v>
      </c>
      <c r="GY37" s="26">
        <v>847.82293780000009</v>
      </c>
      <c r="GZ37" s="26">
        <v>864.10921669999993</v>
      </c>
      <c r="HA37" s="26">
        <v>896.39469287999998</v>
      </c>
      <c r="HB37" s="26">
        <v>800.5963246</v>
      </c>
      <c r="HC37" s="26">
        <v>906.99847999000008</v>
      </c>
      <c r="HD37" s="26">
        <v>917.99141910999992</v>
      </c>
      <c r="HE37" s="26">
        <v>897.35794333000001</v>
      </c>
      <c r="HF37" s="26">
        <v>901.68357305999984</v>
      </c>
      <c r="HG37" s="26">
        <v>855.66611638999996</v>
      </c>
      <c r="HH37" s="26">
        <v>696.53400719000001</v>
      </c>
      <c r="HI37" s="26">
        <v>856.83090214999993</v>
      </c>
      <c r="HJ37" s="26">
        <v>857.79863216000012</v>
      </c>
      <c r="HK37" s="26">
        <v>806.40227927000001</v>
      </c>
      <c r="HL37" s="26">
        <v>892.96968935999996</v>
      </c>
      <c r="HM37" s="26">
        <v>853.57535605999988</v>
      </c>
      <c r="HN37" s="26">
        <v>763.91520175000005</v>
      </c>
      <c r="HO37" s="26">
        <v>918.65667888999997</v>
      </c>
      <c r="HP37" s="26">
        <v>894.23424301</v>
      </c>
      <c r="HQ37" s="26">
        <v>902.93947332000016</v>
      </c>
      <c r="HR37" s="26">
        <v>882.67944992999992</v>
      </c>
      <c r="HS37" s="26">
        <v>796.20627894999996</v>
      </c>
      <c r="HT37" s="26">
        <v>657.08425084999999</v>
      </c>
      <c r="HU37" s="26">
        <v>832.87082466000004</v>
      </c>
      <c r="HV37" s="26">
        <v>852.29735117999996</v>
      </c>
      <c r="HW37" s="26">
        <v>843.5543769200001</v>
      </c>
      <c r="HX37" s="26">
        <v>823.37475634000009</v>
      </c>
      <c r="HY37" s="26">
        <v>847.13674246000005</v>
      </c>
      <c r="HZ37" s="26">
        <v>770.45972497999992</v>
      </c>
      <c r="IA37" s="26">
        <v>874.23457375999999</v>
      </c>
      <c r="IB37" s="26">
        <v>852.9282430400001</v>
      </c>
      <c r="IC37" s="26">
        <v>868.3803714899999</v>
      </c>
      <c r="ID37" s="26">
        <v>842.07242136000002</v>
      </c>
      <c r="IE37" s="26">
        <v>770.72480566000002</v>
      </c>
      <c r="IF37" s="26">
        <v>624.73031241000001</v>
      </c>
      <c r="IG37" s="26">
        <v>804.52679978000015</v>
      </c>
      <c r="IH37" s="26">
        <v>819.7878457600001</v>
      </c>
      <c r="II37" s="26">
        <v>836.96738281000012</v>
      </c>
      <c r="IJ37" s="26">
        <v>819.12855683999999</v>
      </c>
      <c r="IK37" s="26">
        <v>833.12625828000012</v>
      </c>
      <c r="IL37" s="26">
        <v>763.84424506999994</v>
      </c>
      <c r="IM37" s="26">
        <v>845.94981970000003</v>
      </c>
      <c r="IN37" s="26">
        <v>871.69900215999996</v>
      </c>
      <c r="IO37" s="26">
        <v>805.90340376000006</v>
      </c>
      <c r="IP37" s="26">
        <v>807.67245905000004</v>
      </c>
      <c r="IQ37" s="26">
        <v>743.88222006000001</v>
      </c>
      <c r="IR37" s="26">
        <v>634.75223414000004</v>
      </c>
      <c r="IS37" s="26">
        <v>784.42957175999993</v>
      </c>
      <c r="IT37" s="26">
        <v>779.29228492000004</v>
      </c>
      <c r="IU37" s="26">
        <v>787.33955135000008</v>
      </c>
      <c r="IV37" s="26">
        <v>795.14458906000004</v>
      </c>
      <c r="IW37" s="26">
        <v>787.38199713999995</v>
      </c>
      <c r="IX37" s="26">
        <v>711.25578721999989</v>
      </c>
      <c r="IY37" s="26">
        <v>817.18119338999998</v>
      </c>
      <c r="IZ37" s="26">
        <v>798.72890259999997</v>
      </c>
      <c r="JA37" s="26">
        <v>807.35976481000012</v>
      </c>
      <c r="JB37" s="26">
        <v>806.66816590000008</v>
      </c>
      <c r="JC37" s="26">
        <v>768.82436336000012</v>
      </c>
      <c r="JD37" s="26">
        <v>634.08879761000014</v>
      </c>
      <c r="JE37" s="26">
        <v>776.33938189000003</v>
      </c>
      <c r="JF37" s="26">
        <v>789.98230600000011</v>
      </c>
      <c r="JG37" s="26">
        <v>772.47451809000006</v>
      </c>
      <c r="JH37" s="26">
        <v>800.0570391</v>
      </c>
      <c r="JI37" s="26">
        <v>811.46664308999993</v>
      </c>
      <c r="JJ37" s="26">
        <v>726.27330678999999</v>
      </c>
      <c r="JK37" s="26">
        <v>850.07074591999992</v>
      </c>
      <c r="JL37" s="26">
        <v>822.78117462000012</v>
      </c>
      <c r="JM37" s="26">
        <v>805.80387812999993</v>
      </c>
      <c r="JN37" s="26">
        <v>814.76315612999986</v>
      </c>
      <c r="JO37" s="26">
        <v>770.75593007999998</v>
      </c>
      <c r="JP37" s="26">
        <v>630.34298855000009</v>
      </c>
      <c r="JQ37" s="26">
        <v>786.74173123000003</v>
      </c>
      <c r="JR37" s="26">
        <v>795.2359469700001</v>
      </c>
      <c r="JS37" s="26">
        <v>740.31589226999995</v>
      </c>
      <c r="JT37" s="26">
        <v>786.80741203999992</v>
      </c>
      <c r="JU37" s="26">
        <v>806.50459318000003</v>
      </c>
      <c r="JV37" s="26">
        <v>733.74900027000001</v>
      </c>
      <c r="JW37" s="26">
        <v>818.47696889999997</v>
      </c>
      <c r="JX37" s="26">
        <v>775.30855482000004</v>
      </c>
      <c r="JY37" s="26">
        <v>786.16940680999994</v>
      </c>
      <c r="JZ37" s="26">
        <v>798.30374491999999</v>
      </c>
      <c r="KA37" s="26">
        <v>741.50856345999989</v>
      </c>
      <c r="KB37" s="26">
        <v>614.4021189</v>
      </c>
      <c r="KC37" s="26">
        <v>729.78377542999999</v>
      </c>
      <c r="KD37" s="26">
        <v>773.75076066999986</v>
      </c>
      <c r="KE37" s="26">
        <v>703.35010055000009</v>
      </c>
      <c r="KF37" s="26">
        <v>730.36798720000002</v>
      </c>
      <c r="KG37" s="26">
        <v>740.38323707000006</v>
      </c>
      <c r="KH37" s="26">
        <v>677.98380163000002</v>
      </c>
      <c r="KI37" s="26">
        <v>753.64383436999992</v>
      </c>
      <c r="KJ37" s="26">
        <v>736.36525960999995</v>
      </c>
      <c r="KK37" s="26">
        <v>747.43048393999993</v>
      </c>
    </row>
    <row r="38" spans="1:297" x14ac:dyDescent="0.2">
      <c r="A38" s="46" t="s">
        <v>4</v>
      </c>
      <c r="B38" s="26">
        <v>1512.2232165999999</v>
      </c>
      <c r="C38" s="26">
        <v>1420.01577305</v>
      </c>
      <c r="D38" s="26">
        <v>1477.1268846099997</v>
      </c>
      <c r="E38" s="26">
        <v>1426.51170875</v>
      </c>
      <c r="F38" s="26">
        <v>1366.8705188899999</v>
      </c>
      <c r="G38" s="26">
        <v>1452.5982292100002</v>
      </c>
      <c r="H38" s="26">
        <v>1481.3048181900001</v>
      </c>
      <c r="I38" s="26">
        <v>1426.2759591000001</v>
      </c>
      <c r="J38" s="26">
        <v>1454.6882980800001</v>
      </c>
      <c r="K38" s="26">
        <v>1433.28599775</v>
      </c>
      <c r="L38" s="26">
        <v>1212.7631668800002</v>
      </c>
      <c r="M38" s="26">
        <v>1525.1595193599999</v>
      </c>
      <c r="N38" s="26">
        <v>1479.09839227</v>
      </c>
      <c r="O38" s="26">
        <v>1432.5238323899998</v>
      </c>
      <c r="P38" s="26">
        <v>1462.6398516300001</v>
      </c>
      <c r="Q38" s="26">
        <v>1450.1336445599998</v>
      </c>
      <c r="R38" s="26">
        <v>1352.9025936800001</v>
      </c>
      <c r="S38" s="26">
        <v>1434.1602910699999</v>
      </c>
      <c r="T38" s="26">
        <v>1476.2770670899999</v>
      </c>
      <c r="U38" s="26">
        <v>1398.4065260900002</v>
      </c>
      <c r="V38" s="26">
        <v>1465.3217912299999</v>
      </c>
      <c r="W38" s="26">
        <v>1429.1222851000002</v>
      </c>
      <c r="X38" s="26">
        <v>1050.3333533599998</v>
      </c>
      <c r="Y38" s="26">
        <v>1437.2506127000001</v>
      </c>
      <c r="Z38" s="26">
        <v>1380.3821545000003</v>
      </c>
      <c r="AA38" s="26">
        <v>1424.9807937699995</v>
      </c>
      <c r="AB38" s="26">
        <v>1390.8557953799998</v>
      </c>
      <c r="AC38" s="26">
        <v>1401.07833695</v>
      </c>
      <c r="AD38" s="26">
        <v>1293.3306416</v>
      </c>
      <c r="AE38" s="26">
        <v>1309.83127122</v>
      </c>
      <c r="AF38" s="26">
        <v>1343.6752064200002</v>
      </c>
      <c r="AG38" s="26">
        <v>1211.4181554100001</v>
      </c>
      <c r="AH38" s="26">
        <v>1334.4315361799997</v>
      </c>
      <c r="AI38" s="26">
        <v>1306.7128832300002</v>
      </c>
      <c r="AJ38" s="26">
        <v>985.92698861999997</v>
      </c>
      <c r="AK38" s="26">
        <v>1356.6506135300001</v>
      </c>
      <c r="AL38" s="26">
        <v>1364.4831704899996</v>
      </c>
      <c r="AM38" s="26">
        <v>1288.2865080399999</v>
      </c>
      <c r="AN38" s="26">
        <v>1308.0163501300001</v>
      </c>
      <c r="AO38" s="26">
        <v>1297.8959827299998</v>
      </c>
      <c r="AP38" s="26">
        <v>1240.8523403900001</v>
      </c>
      <c r="AQ38" s="26">
        <v>1325.2307201500003</v>
      </c>
      <c r="AR38" s="26">
        <v>1325.30545009</v>
      </c>
      <c r="AS38" s="26">
        <v>1276.8327264700001</v>
      </c>
      <c r="AT38" s="26">
        <v>1386.1593500900001</v>
      </c>
      <c r="AU38" s="26">
        <v>1306.0422793400001</v>
      </c>
      <c r="AV38" s="26">
        <v>944.40546452000001</v>
      </c>
      <c r="AW38" s="26">
        <v>1396.1359827000001</v>
      </c>
      <c r="AX38" s="26">
        <v>1376.5201851900001</v>
      </c>
      <c r="AY38" s="26">
        <v>1166.8513515799998</v>
      </c>
      <c r="AZ38" s="26">
        <v>1218.8510265699999</v>
      </c>
      <c r="BA38" s="26">
        <v>1212.0496335800001</v>
      </c>
      <c r="BB38" s="26">
        <v>1172.5406398700002</v>
      </c>
      <c r="BC38" s="26">
        <v>1334.8992341000001</v>
      </c>
      <c r="BD38" s="26">
        <v>1365.3843615400001</v>
      </c>
      <c r="BE38" s="26">
        <v>1238.9612191400004</v>
      </c>
      <c r="BF38" s="26">
        <v>1385.5850161399999</v>
      </c>
      <c r="BG38" s="26">
        <v>1326.2536327000003</v>
      </c>
      <c r="BH38" s="26">
        <v>1066.17724649</v>
      </c>
      <c r="BI38" s="26">
        <v>1432.5131301000001</v>
      </c>
      <c r="BJ38" s="26">
        <v>1361.62360827</v>
      </c>
      <c r="BK38" s="26">
        <v>1269.9958637899997</v>
      </c>
      <c r="BL38" s="26">
        <v>1327.0830102500001</v>
      </c>
      <c r="BM38" s="26">
        <v>1271.8892809900001</v>
      </c>
      <c r="BN38" s="26">
        <v>1181.3667883600003</v>
      </c>
      <c r="BO38" s="26">
        <v>1197.38876768</v>
      </c>
      <c r="BP38" s="26">
        <v>1037.4730433499999</v>
      </c>
      <c r="BQ38" s="26">
        <v>947.61808931999997</v>
      </c>
      <c r="BR38" s="26">
        <v>1327.1100761</v>
      </c>
      <c r="BS38" s="26">
        <v>1308.03782159</v>
      </c>
      <c r="BT38" s="26">
        <v>1112.2664848899999</v>
      </c>
      <c r="BU38" s="26">
        <v>1365.8260513599998</v>
      </c>
      <c r="BV38" s="26">
        <v>1311.2264114800003</v>
      </c>
      <c r="BW38" s="26">
        <v>1203.3665791200001</v>
      </c>
      <c r="BX38" s="26">
        <v>1305.8338763100001</v>
      </c>
      <c r="BY38" s="26">
        <v>1343.5892990000002</v>
      </c>
      <c r="BZ38" s="26">
        <v>1205.9938301299999</v>
      </c>
      <c r="CA38" s="26">
        <v>1290.9384429099998</v>
      </c>
      <c r="CB38" s="26">
        <v>1326.0897841700003</v>
      </c>
      <c r="CC38" s="26">
        <v>1289.2997158800001</v>
      </c>
      <c r="CD38" s="26">
        <v>1287.8014504399998</v>
      </c>
      <c r="CE38" s="26">
        <v>1274.7148670500001</v>
      </c>
      <c r="CF38" s="26">
        <v>1098.5598393700004</v>
      </c>
      <c r="CG38" s="26">
        <v>1300.8963699800001</v>
      </c>
      <c r="CH38" s="26">
        <v>1261.6156498400001</v>
      </c>
      <c r="CI38" s="26">
        <v>1193.8382531899997</v>
      </c>
      <c r="CJ38" s="26">
        <v>1249.25657028</v>
      </c>
      <c r="CK38" s="26">
        <v>1275.23368641</v>
      </c>
      <c r="CL38" s="26">
        <v>1193.61297515</v>
      </c>
      <c r="CM38" s="26">
        <v>1291.7199496799999</v>
      </c>
      <c r="CN38" s="26">
        <v>1288.3586553999999</v>
      </c>
      <c r="CO38" s="26">
        <v>1191.5160917399999</v>
      </c>
      <c r="CP38" s="26">
        <v>1318.8215617199999</v>
      </c>
      <c r="CQ38" s="26">
        <v>1264.5451074600001</v>
      </c>
      <c r="CR38" s="26">
        <v>903.74718026000005</v>
      </c>
      <c r="CS38" s="26">
        <v>1248.7182126300002</v>
      </c>
      <c r="CT38" s="26">
        <v>1223.1649290999997</v>
      </c>
      <c r="CU38" s="26">
        <v>1175.95561849</v>
      </c>
      <c r="CV38" s="26">
        <v>1194.32781912</v>
      </c>
      <c r="CW38" s="26">
        <v>1183.6236414299999</v>
      </c>
      <c r="CX38" s="26">
        <v>1099.43445273</v>
      </c>
      <c r="CY38" s="26">
        <v>1220.6215744399999</v>
      </c>
      <c r="CZ38" s="26">
        <v>1220.5186225500001</v>
      </c>
      <c r="DA38" s="26">
        <v>1136.23072856</v>
      </c>
      <c r="DB38" s="26">
        <v>1198.8640188299998</v>
      </c>
      <c r="DC38" s="26">
        <v>1202.31171079</v>
      </c>
      <c r="DD38" s="26">
        <v>940.03594479000003</v>
      </c>
      <c r="DE38" s="26">
        <v>1212.0536731500003</v>
      </c>
      <c r="DF38" s="26">
        <v>1139.8409186700001</v>
      </c>
      <c r="DG38" s="26">
        <v>1133.2322408299999</v>
      </c>
      <c r="DH38" s="26">
        <v>1189.4911454300002</v>
      </c>
      <c r="DI38" s="26">
        <v>1158.3897049099996</v>
      </c>
      <c r="DJ38" s="26">
        <v>1127.3299043100001</v>
      </c>
      <c r="DK38" s="26">
        <v>1202.6267577000001</v>
      </c>
      <c r="DL38" s="26">
        <v>1185.40913512</v>
      </c>
      <c r="DM38" s="26">
        <v>1149.6940011099998</v>
      </c>
      <c r="DN38" s="26">
        <v>1183.70289093</v>
      </c>
      <c r="DO38" s="26">
        <v>1153.5496444999999</v>
      </c>
      <c r="DP38" s="26">
        <v>950.17824681999991</v>
      </c>
      <c r="DQ38" s="26">
        <v>1158.1432665</v>
      </c>
      <c r="DR38" s="26">
        <v>1124.7227031799998</v>
      </c>
      <c r="DS38" s="26">
        <v>1137.2457708099996</v>
      </c>
      <c r="DT38" s="26">
        <v>1090.2715076299996</v>
      </c>
      <c r="DU38" s="26">
        <v>1113.33933009</v>
      </c>
      <c r="DV38" s="26">
        <v>999.36033767999993</v>
      </c>
      <c r="DW38" s="26">
        <v>1085.4652846500003</v>
      </c>
      <c r="DX38" s="26">
        <v>1108.3806957900001</v>
      </c>
      <c r="DY38" s="26">
        <v>1002.1289969999998</v>
      </c>
      <c r="DZ38" s="26">
        <v>1110.7582003099999</v>
      </c>
      <c r="EA38" s="26">
        <v>1122.8482798</v>
      </c>
      <c r="EB38" s="26">
        <v>946.00172397999995</v>
      </c>
      <c r="EC38" s="26">
        <v>1128.0485506099999</v>
      </c>
      <c r="ED38" s="26">
        <v>1055.9008285300001</v>
      </c>
      <c r="EE38" s="26">
        <v>1017.6476503600001</v>
      </c>
      <c r="EF38" s="26">
        <v>1069.36028945</v>
      </c>
      <c r="EG38" s="26">
        <v>1081.11909507</v>
      </c>
      <c r="EH38" s="26">
        <v>991.30799303999993</v>
      </c>
      <c r="EI38" s="26">
        <v>1087.1506015499999</v>
      </c>
      <c r="EJ38" s="26">
        <v>1076.2977475500002</v>
      </c>
      <c r="EK38" s="26">
        <v>1047.8252279099997</v>
      </c>
      <c r="EL38" s="26">
        <v>1097.9499593</v>
      </c>
      <c r="EM38" s="26">
        <v>1022.0890326199999</v>
      </c>
      <c r="EN38" s="26">
        <v>867.86078464999991</v>
      </c>
      <c r="EO38" s="26">
        <v>1081.9784118199998</v>
      </c>
      <c r="EP38" s="26">
        <v>1042.7554679299999</v>
      </c>
      <c r="EQ38" s="26">
        <v>968.93377842000007</v>
      </c>
      <c r="ER38" s="26">
        <v>984.26884161999999</v>
      </c>
      <c r="ES38" s="26">
        <v>1039.38312948</v>
      </c>
      <c r="ET38" s="26">
        <v>972.53696343000013</v>
      </c>
      <c r="EU38" s="26">
        <v>1034.8728309100002</v>
      </c>
      <c r="EV38" s="26">
        <v>1025.6750530000002</v>
      </c>
      <c r="EW38" s="26">
        <v>994.05612861999998</v>
      </c>
      <c r="EX38" s="26">
        <v>1048.3991205800003</v>
      </c>
      <c r="EY38" s="26">
        <v>1041.03850676</v>
      </c>
      <c r="EZ38" s="26">
        <v>684.61411430999999</v>
      </c>
      <c r="FA38" s="26">
        <v>1054.7382726600001</v>
      </c>
      <c r="FB38" s="26">
        <v>989.19848614</v>
      </c>
      <c r="FC38" s="26">
        <v>920.87119577999999</v>
      </c>
      <c r="FD38" s="26">
        <v>982.61424065000006</v>
      </c>
      <c r="FE38" s="26">
        <v>997.33768054999996</v>
      </c>
      <c r="FF38" s="26">
        <v>938.45391601999995</v>
      </c>
      <c r="FG38" s="26">
        <v>998.29316454000002</v>
      </c>
      <c r="FH38" s="26">
        <v>1021.05918246</v>
      </c>
      <c r="FI38" s="26">
        <v>919.95999343999995</v>
      </c>
      <c r="FJ38" s="26">
        <v>1037.76613606</v>
      </c>
      <c r="FK38" s="26">
        <v>991.87706879999996</v>
      </c>
      <c r="FL38" s="26">
        <v>739.58021257000019</v>
      </c>
      <c r="FM38" s="26">
        <v>1017.23749864</v>
      </c>
      <c r="FN38" s="26">
        <v>1003.7158482500001</v>
      </c>
      <c r="FO38" s="26">
        <v>947.17621709999992</v>
      </c>
      <c r="FP38" s="26">
        <v>945.58757895000008</v>
      </c>
      <c r="FQ38" s="26">
        <v>1003.39544718</v>
      </c>
      <c r="FR38" s="26">
        <v>940.58181783999999</v>
      </c>
      <c r="FS38" s="26">
        <v>968.02461692999998</v>
      </c>
      <c r="FT38" s="26">
        <v>1001.3790977</v>
      </c>
      <c r="FU38" s="26">
        <v>968.52938319999987</v>
      </c>
      <c r="FV38" s="26">
        <v>989.5884666500001</v>
      </c>
      <c r="FW38" s="26">
        <v>961.56781044999991</v>
      </c>
      <c r="FX38" s="26">
        <v>742.92874655999992</v>
      </c>
      <c r="FY38" s="26">
        <v>1019.1828628</v>
      </c>
      <c r="FZ38" s="26">
        <v>966.49671618999992</v>
      </c>
      <c r="GA38" s="26">
        <v>946.28072545999999</v>
      </c>
      <c r="GB38" s="26">
        <v>944.41477795000014</v>
      </c>
      <c r="GC38" s="26">
        <v>977.14742560000013</v>
      </c>
      <c r="GD38" s="26">
        <v>923.54452738999998</v>
      </c>
      <c r="GE38" s="26">
        <v>989.67254461999994</v>
      </c>
      <c r="GF38" s="26">
        <v>984.05714671999988</v>
      </c>
      <c r="GG38" s="26">
        <v>854.7758844199999</v>
      </c>
      <c r="GH38" s="26">
        <v>988.95138997999993</v>
      </c>
      <c r="GI38" s="26">
        <v>960.77281117999996</v>
      </c>
      <c r="GJ38" s="26">
        <v>766.24379196999996</v>
      </c>
      <c r="GK38" s="26">
        <v>990.63199683999994</v>
      </c>
      <c r="GL38" s="26">
        <v>933.22420004999992</v>
      </c>
      <c r="GM38" s="26">
        <v>888.20479731</v>
      </c>
      <c r="GN38" s="26">
        <v>882.16954319000001</v>
      </c>
      <c r="GO38" s="26">
        <v>896.61098650000008</v>
      </c>
      <c r="GP38" s="26">
        <v>871.81191295999997</v>
      </c>
      <c r="GQ38" s="26">
        <v>915.62160247000008</v>
      </c>
      <c r="GR38" s="26">
        <v>937.85582658999999</v>
      </c>
      <c r="GS38" s="26">
        <v>884.24315994999984</v>
      </c>
      <c r="GT38" s="26">
        <v>922.84905787000014</v>
      </c>
      <c r="GU38" s="26">
        <v>918.97880586000008</v>
      </c>
      <c r="GV38" s="26">
        <v>724.29677933000005</v>
      </c>
      <c r="GW38" s="26">
        <v>968.16187259999992</v>
      </c>
      <c r="GX38" s="26">
        <v>925.44307083000001</v>
      </c>
      <c r="GY38" s="26">
        <v>841.49739842999986</v>
      </c>
      <c r="GZ38" s="26">
        <v>898.08912234999991</v>
      </c>
      <c r="HA38" s="26">
        <v>887.47605785000007</v>
      </c>
      <c r="HB38" s="26">
        <v>822.37585041</v>
      </c>
      <c r="HC38" s="26">
        <v>908.33814990000008</v>
      </c>
      <c r="HD38" s="26">
        <v>915.33821790999991</v>
      </c>
      <c r="HE38" s="26">
        <v>874.09502168999995</v>
      </c>
      <c r="HF38" s="26">
        <v>934.78138884000009</v>
      </c>
      <c r="HG38" s="26">
        <v>881.21937854000009</v>
      </c>
      <c r="HH38" s="26">
        <v>758.85830820000012</v>
      </c>
      <c r="HI38" s="26">
        <v>913.07328158000007</v>
      </c>
      <c r="HJ38" s="26">
        <v>844.51563319999991</v>
      </c>
      <c r="HK38" s="26">
        <v>813.5662556100001</v>
      </c>
      <c r="HL38" s="26">
        <v>833.24522348999983</v>
      </c>
      <c r="HM38" s="26">
        <v>877.76724745000001</v>
      </c>
      <c r="HN38" s="26">
        <v>808.77070134000019</v>
      </c>
      <c r="HO38" s="26">
        <v>847.89648111999998</v>
      </c>
      <c r="HP38" s="26">
        <v>870.58655348000002</v>
      </c>
      <c r="HQ38" s="26">
        <v>777.3067470499999</v>
      </c>
      <c r="HR38" s="26">
        <v>866.44991539</v>
      </c>
      <c r="HS38" s="26">
        <v>853.45056698999986</v>
      </c>
      <c r="HT38" s="26">
        <v>646.12149029</v>
      </c>
      <c r="HU38" s="26">
        <v>893.79503060000002</v>
      </c>
      <c r="HV38" s="26">
        <v>822.34056527000007</v>
      </c>
      <c r="HW38" s="26">
        <v>780.11113815999988</v>
      </c>
      <c r="HX38" s="26">
        <v>839.95401255999991</v>
      </c>
      <c r="HY38" s="26">
        <v>839.41026918000011</v>
      </c>
      <c r="HZ38" s="26">
        <v>792.66548299999999</v>
      </c>
      <c r="IA38" s="26">
        <v>831.71928806999983</v>
      </c>
      <c r="IB38" s="26">
        <v>840.25046658000008</v>
      </c>
      <c r="IC38" s="26">
        <v>781.54749728999991</v>
      </c>
      <c r="ID38" s="26">
        <v>850.52978966000001</v>
      </c>
      <c r="IE38" s="26">
        <v>822.16583278999997</v>
      </c>
      <c r="IF38" s="26">
        <v>631.75616632999993</v>
      </c>
      <c r="IG38" s="26">
        <v>869.46865897999999</v>
      </c>
      <c r="IH38" s="26">
        <v>816.84304193000014</v>
      </c>
      <c r="II38" s="26">
        <v>808.68912948000002</v>
      </c>
      <c r="IJ38" s="26">
        <v>806.51856369999985</v>
      </c>
      <c r="IK38" s="26">
        <v>823.61227709000013</v>
      </c>
      <c r="IL38" s="26">
        <v>762.97939172999986</v>
      </c>
      <c r="IM38" s="26">
        <v>831.09738214999993</v>
      </c>
      <c r="IN38" s="26">
        <v>820.13513374000001</v>
      </c>
      <c r="IO38" s="26">
        <v>794.69607270000006</v>
      </c>
      <c r="IP38" s="26">
        <v>820.82667715999992</v>
      </c>
      <c r="IQ38" s="26">
        <v>800.03251415</v>
      </c>
      <c r="IR38" s="26">
        <v>634.37484143000006</v>
      </c>
      <c r="IS38" s="26">
        <v>807.63215910000008</v>
      </c>
      <c r="IT38" s="26">
        <v>772.39976089000004</v>
      </c>
      <c r="IU38" s="26">
        <v>735.61587767999993</v>
      </c>
      <c r="IV38" s="26">
        <v>741.06263801999989</v>
      </c>
      <c r="IW38" s="26">
        <v>743.81902389000015</v>
      </c>
      <c r="IX38" s="26">
        <v>713.7230135399999</v>
      </c>
      <c r="IY38" s="26">
        <v>748.98995661000004</v>
      </c>
      <c r="IZ38" s="26">
        <v>776.74687348000009</v>
      </c>
      <c r="JA38" s="26">
        <v>674.31258437999998</v>
      </c>
      <c r="JB38" s="26">
        <v>766.10030739999991</v>
      </c>
      <c r="JC38" s="26">
        <v>750.11208111999997</v>
      </c>
      <c r="JD38" s="26">
        <v>598.67795721999994</v>
      </c>
      <c r="JE38" s="26">
        <v>765.84340722000002</v>
      </c>
      <c r="JF38" s="26">
        <v>728.76218205999999</v>
      </c>
      <c r="JG38" s="26">
        <v>686.75542414999995</v>
      </c>
      <c r="JH38" s="26">
        <v>721.38854158999993</v>
      </c>
      <c r="JI38" s="26">
        <v>725.87169187999996</v>
      </c>
      <c r="JJ38" s="26">
        <v>694.05483048999997</v>
      </c>
      <c r="JK38" s="26">
        <v>752.43581022000001</v>
      </c>
      <c r="JL38" s="26">
        <v>751.00587584000004</v>
      </c>
      <c r="JM38" s="26">
        <v>754.65119032999974</v>
      </c>
      <c r="JN38" s="26">
        <v>750.11547328999995</v>
      </c>
      <c r="JO38" s="26">
        <v>740.22091146999992</v>
      </c>
      <c r="JP38" s="26">
        <v>639.99968156</v>
      </c>
      <c r="JQ38" s="26">
        <v>763.04588307999995</v>
      </c>
      <c r="JR38" s="26">
        <v>733.38395116000004</v>
      </c>
      <c r="JS38" s="26">
        <v>664.67589657999986</v>
      </c>
      <c r="JT38" s="26">
        <v>725.14687204999996</v>
      </c>
      <c r="JU38" s="26">
        <v>716.35676917000001</v>
      </c>
      <c r="JV38" s="26">
        <v>675.43567813000016</v>
      </c>
      <c r="JW38" s="26">
        <v>709.00987436999992</v>
      </c>
      <c r="JX38" s="26">
        <v>700.63504496999985</v>
      </c>
      <c r="JY38" s="26">
        <v>687.72542944999987</v>
      </c>
      <c r="JZ38" s="26">
        <v>699.66701033000015</v>
      </c>
      <c r="KA38" s="26">
        <v>701.92732469999999</v>
      </c>
      <c r="KB38" s="26">
        <v>597.79720226000006</v>
      </c>
      <c r="KC38" s="26">
        <v>720.04599960000019</v>
      </c>
      <c r="KD38" s="26">
        <v>686.99276013000008</v>
      </c>
      <c r="KE38" s="26">
        <v>628.50799741000003</v>
      </c>
      <c r="KF38" s="26">
        <v>699.80702220000001</v>
      </c>
      <c r="KG38" s="26">
        <v>710.73844286999997</v>
      </c>
      <c r="KH38" s="26">
        <v>685.55885896000007</v>
      </c>
      <c r="KI38" s="26">
        <v>690.42362317000004</v>
      </c>
      <c r="KJ38" s="26">
        <v>681.89470787000016</v>
      </c>
      <c r="KK38" s="26">
        <v>669.07546951999996</v>
      </c>
    </row>
    <row r="39" spans="1:297" x14ac:dyDescent="0.2">
      <c r="A39" s="46" t="s">
        <v>5</v>
      </c>
      <c r="B39" s="26">
        <v>822.64442401000008</v>
      </c>
      <c r="C39" s="26">
        <v>723.02350518000003</v>
      </c>
      <c r="D39" s="26">
        <v>835.02410159999988</v>
      </c>
      <c r="E39" s="26">
        <v>850.13488433000009</v>
      </c>
      <c r="F39" s="26">
        <v>778.98322381000003</v>
      </c>
      <c r="G39" s="26">
        <v>798.30481291000012</v>
      </c>
      <c r="H39" s="26">
        <v>839.17033304000006</v>
      </c>
      <c r="I39" s="26">
        <v>844.14128331000006</v>
      </c>
      <c r="J39" s="26">
        <v>795.14497118000008</v>
      </c>
      <c r="K39" s="26">
        <v>868.90659367000001</v>
      </c>
      <c r="L39" s="26">
        <v>721.37963565000007</v>
      </c>
      <c r="M39" s="26">
        <v>838.48293457</v>
      </c>
      <c r="N39" s="26">
        <v>757.1054820899999</v>
      </c>
      <c r="O39" s="26">
        <v>711.26963292999994</v>
      </c>
      <c r="P39" s="26">
        <v>801.02827936999995</v>
      </c>
      <c r="Q39" s="26">
        <v>815.17584343999988</v>
      </c>
      <c r="R39" s="26">
        <v>749.82906687000002</v>
      </c>
      <c r="S39" s="26">
        <v>745.55791314999999</v>
      </c>
      <c r="T39" s="26">
        <v>792.04654074999996</v>
      </c>
      <c r="U39" s="26">
        <v>640.38553975999992</v>
      </c>
      <c r="V39" s="26">
        <v>760.61090147000016</v>
      </c>
      <c r="W39" s="26">
        <v>818.41795718000003</v>
      </c>
      <c r="X39" s="26">
        <v>460.23679154999996</v>
      </c>
      <c r="Y39" s="26">
        <v>840.94339968999998</v>
      </c>
      <c r="Z39" s="26">
        <v>781.50386460999994</v>
      </c>
      <c r="AA39" s="26">
        <v>685.94635526999991</v>
      </c>
      <c r="AB39" s="26">
        <v>768.59961705000001</v>
      </c>
      <c r="AC39" s="26">
        <v>757.01341686000012</v>
      </c>
      <c r="AD39" s="26">
        <v>715.28562694000016</v>
      </c>
      <c r="AE39" s="26">
        <v>737.00917156000003</v>
      </c>
      <c r="AF39" s="26">
        <v>800.6291685299999</v>
      </c>
      <c r="AG39" s="26">
        <v>564.41016333000005</v>
      </c>
      <c r="AH39" s="26">
        <v>786.14778143000012</v>
      </c>
      <c r="AI39" s="26">
        <v>805.00149826000006</v>
      </c>
      <c r="AJ39" s="26">
        <v>502.48934578000001</v>
      </c>
      <c r="AK39" s="26">
        <v>792.54141143000015</v>
      </c>
      <c r="AL39" s="26">
        <v>764.10989146999998</v>
      </c>
      <c r="AM39" s="26">
        <v>680.75645914000006</v>
      </c>
      <c r="AN39" s="26">
        <v>755.51382920999993</v>
      </c>
      <c r="AO39" s="26">
        <v>758.95758312999999</v>
      </c>
      <c r="AP39" s="26">
        <v>734.99489844000004</v>
      </c>
      <c r="AQ39" s="26">
        <v>761.69549667000001</v>
      </c>
      <c r="AR39" s="26">
        <v>717.84290879999992</v>
      </c>
      <c r="AS39" s="26">
        <v>634.87917801000003</v>
      </c>
      <c r="AT39" s="26">
        <v>732.29963662000011</v>
      </c>
      <c r="AU39" s="26">
        <v>760.84668934000001</v>
      </c>
      <c r="AV39" s="26">
        <v>464.53398422999999</v>
      </c>
      <c r="AW39" s="26">
        <v>805.50759141999993</v>
      </c>
      <c r="AX39" s="26">
        <v>710.27264864000006</v>
      </c>
      <c r="AY39" s="26">
        <v>568.04722228000003</v>
      </c>
      <c r="AZ39" s="26">
        <v>660.02786878999996</v>
      </c>
      <c r="BA39" s="26">
        <v>664.61048847999996</v>
      </c>
      <c r="BB39" s="26">
        <v>643.64845376000005</v>
      </c>
      <c r="BC39" s="26">
        <v>714.72443313999997</v>
      </c>
      <c r="BD39" s="26">
        <v>735.39987739999992</v>
      </c>
      <c r="BE39" s="26">
        <v>563.70726164999996</v>
      </c>
      <c r="BF39" s="26">
        <v>760.18201379999994</v>
      </c>
      <c r="BG39" s="26">
        <v>705.22904888000005</v>
      </c>
      <c r="BH39" s="26">
        <v>537.95914674999995</v>
      </c>
      <c r="BI39" s="26">
        <v>729.01555274999998</v>
      </c>
      <c r="BJ39" s="26">
        <v>696.47797907999995</v>
      </c>
      <c r="BK39" s="26">
        <v>634.70715002999998</v>
      </c>
      <c r="BL39" s="26">
        <v>673.69233806999989</v>
      </c>
      <c r="BM39" s="26">
        <v>645.14338783999995</v>
      </c>
      <c r="BN39" s="26">
        <v>609.18791136999994</v>
      </c>
      <c r="BO39" s="26">
        <v>620.26571902000001</v>
      </c>
      <c r="BP39" s="26">
        <v>555.40316581000013</v>
      </c>
      <c r="BQ39" s="26">
        <v>470.84228819999998</v>
      </c>
      <c r="BR39" s="26">
        <v>641.60316286</v>
      </c>
      <c r="BS39" s="26">
        <v>702.79759757000011</v>
      </c>
      <c r="BT39" s="26">
        <v>565.20111790999999</v>
      </c>
      <c r="BU39" s="26">
        <v>726.09609846000012</v>
      </c>
      <c r="BV39" s="26">
        <v>685.87000720000003</v>
      </c>
      <c r="BW39" s="26">
        <v>578.27367320000008</v>
      </c>
      <c r="BX39" s="26">
        <v>673.72991963999993</v>
      </c>
      <c r="BY39" s="26">
        <v>639.99324222000007</v>
      </c>
      <c r="BZ39" s="26">
        <v>631.33341168000004</v>
      </c>
      <c r="CA39" s="26">
        <v>610.06726352999999</v>
      </c>
      <c r="CB39" s="26">
        <v>650.09886612000014</v>
      </c>
      <c r="CC39" s="26">
        <v>660.08318894000013</v>
      </c>
      <c r="CD39" s="26">
        <v>627.71171985000001</v>
      </c>
      <c r="CE39" s="26">
        <v>693.15812526000002</v>
      </c>
      <c r="CF39" s="26">
        <v>576.65928334</v>
      </c>
      <c r="CG39" s="26">
        <v>726.21781269999997</v>
      </c>
      <c r="CH39" s="26">
        <v>662.99595408999994</v>
      </c>
      <c r="CI39" s="26">
        <v>571.24220568999999</v>
      </c>
      <c r="CJ39" s="26">
        <v>687.82411758000001</v>
      </c>
      <c r="CK39" s="26">
        <v>669.0212068300001</v>
      </c>
      <c r="CL39" s="26">
        <v>646.67159647999995</v>
      </c>
      <c r="CM39" s="26">
        <v>617.85535221000009</v>
      </c>
      <c r="CN39" s="26">
        <v>653.81399154999997</v>
      </c>
      <c r="CO39" s="26">
        <v>519.95257005999997</v>
      </c>
      <c r="CP39" s="26">
        <v>618.30465582000011</v>
      </c>
      <c r="CQ39" s="26">
        <v>652.52509302999999</v>
      </c>
      <c r="CR39" s="26">
        <v>393.31408762999996</v>
      </c>
      <c r="CS39" s="26">
        <v>688.46008661000008</v>
      </c>
      <c r="CT39" s="26">
        <v>631.24780615000009</v>
      </c>
      <c r="CU39" s="26">
        <v>547.27619838999999</v>
      </c>
      <c r="CV39" s="26">
        <v>634.46201625000003</v>
      </c>
      <c r="CW39" s="26">
        <v>638.02500630000009</v>
      </c>
      <c r="CX39" s="26">
        <v>599.01581276000013</v>
      </c>
      <c r="CY39" s="26">
        <v>591.59112422999999</v>
      </c>
      <c r="CZ39" s="26">
        <v>633.30254735999995</v>
      </c>
      <c r="DA39" s="26">
        <v>528.37869343999989</v>
      </c>
      <c r="DB39" s="26">
        <v>627.06791013000009</v>
      </c>
      <c r="DC39" s="26">
        <v>626.68256358999997</v>
      </c>
      <c r="DD39" s="26">
        <v>400.71696312999995</v>
      </c>
      <c r="DE39" s="26">
        <v>659.46523725999987</v>
      </c>
      <c r="DF39" s="26">
        <v>619.36800883000001</v>
      </c>
      <c r="DG39" s="26">
        <v>561.1887114299999</v>
      </c>
      <c r="DH39" s="26">
        <v>636.59052436000002</v>
      </c>
      <c r="DI39" s="26">
        <v>589.21507035000002</v>
      </c>
      <c r="DJ39" s="26">
        <v>579.68105831000014</v>
      </c>
      <c r="DK39" s="26">
        <v>568.45672857</v>
      </c>
      <c r="DL39" s="26">
        <v>572.66824272999997</v>
      </c>
      <c r="DM39" s="26">
        <v>576.12686302999998</v>
      </c>
      <c r="DN39" s="26">
        <v>584.21105175000014</v>
      </c>
      <c r="DO39" s="26">
        <v>617.08510214000012</v>
      </c>
      <c r="DP39" s="26">
        <v>475.65520829000002</v>
      </c>
      <c r="DQ39" s="26">
        <v>631.76713987999995</v>
      </c>
      <c r="DR39" s="26">
        <v>597.44497563999994</v>
      </c>
      <c r="DS39" s="26">
        <v>556.12267462</v>
      </c>
      <c r="DT39" s="26">
        <v>615.83025405000001</v>
      </c>
      <c r="DU39" s="26">
        <v>594.42881450000004</v>
      </c>
      <c r="DV39" s="26">
        <v>579.97490639</v>
      </c>
      <c r="DW39" s="26">
        <v>529.31372900000008</v>
      </c>
      <c r="DX39" s="26">
        <v>600.85803751000003</v>
      </c>
      <c r="DY39" s="26">
        <v>372.71567785000008</v>
      </c>
      <c r="DZ39" s="26">
        <v>562.03060650000009</v>
      </c>
      <c r="EA39" s="26">
        <v>549.53983364999999</v>
      </c>
      <c r="EB39" s="26">
        <v>451.24650147999995</v>
      </c>
      <c r="EC39" s="26">
        <v>575.59355164999999</v>
      </c>
      <c r="ED39" s="26">
        <v>530.54043712999999</v>
      </c>
      <c r="EE39" s="26">
        <v>483.63252818000001</v>
      </c>
      <c r="EF39" s="26">
        <v>541.78286930000002</v>
      </c>
      <c r="EG39" s="26">
        <v>543.42926083999998</v>
      </c>
      <c r="EH39" s="26">
        <v>487.63039745000003</v>
      </c>
      <c r="EI39" s="26">
        <v>492.58526716</v>
      </c>
      <c r="EJ39" s="26">
        <v>553.09906345000013</v>
      </c>
      <c r="EK39" s="26">
        <v>552.52112831999989</v>
      </c>
      <c r="EL39" s="26">
        <v>542.30453315</v>
      </c>
      <c r="EM39" s="26">
        <v>555.96659684999997</v>
      </c>
      <c r="EN39" s="26">
        <v>472.17286205999994</v>
      </c>
      <c r="EO39" s="26">
        <v>573.64113496000016</v>
      </c>
      <c r="EP39" s="26">
        <v>523.54607968000005</v>
      </c>
      <c r="EQ39" s="26">
        <v>471.15660922999996</v>
      </c>
      <c r="ER39" s="26">
        <v>497.92138573</v>
      </c>
      <c r="ES39" s="26">
        <v>500.88483337999998</v>
      </c>
      <c r="ET39" s="26">
        <v>497.13377462999995</v>
      </c>
      <c r="EU39" s="26">
        <v>458.85363404000003</v>
      </c>
      <c r="EV39" s="26">
        <v>518.66579472000001</v>
      </c>
      <c r="EW39" s="26">
        <v>390.97845337999991</v>
      </c>
      <c r="EX39" s="26">
        <v>480.16344716999998</v>
      </c>
      <c r="EY39" s="26">
        <v>520.63867422999988</v>
      </c>
      <c r="EZ39" s="26">
        <v>300.17824150000001</v>
      </c>
      <c r="FA39" s="26">
        <v>521.56279686000005</v>
      </c>
      <c r="FB39" s="26">
        <v>464.00906114999998</v>
      </c>
      <c r="FC39" s="26">
        <v>432.82368821999995</v>
      </c>
      <c r="FD39" s="26">
        <v>437.91890727000003</v>
      </c>
      <c r="FE39" s="26">
        <v>507.19918925999997</v>
      </c>
      <c r="FF39" s="26">
        <v>460.39936947999996</v>
      </c>
      <c r="FG39" s="26">
        <v>422.97627195999996</v>
      </c>
      <c r="FH39" s="26">
        <v>476.76654688000008</v>
      </c>
      <c r="FI39" s="26">
        <v>296.57822714000002</v>
      </c>
      <c r="FJ39" s="26">
        <v>480.33634716000012</v>
      </c>
      <c r="FK39" s="26">
        <v>505.94577228999998</v>
      </c>
      <c r="FL39" s="26">
        <v>307.85517541000002</v>
      </c>
      <c r="FM39" s="26">
        <v>532.72284251000008</v>
      </c>
      <c r="FN39" s="26">
        <v>478.85331235000001</v>
      </c>
      <c r="FO39" s="26">
        <v>439.32464023</v>
      </c>
      <c r="FP39" s="26">
        <v>448.50086715000009</v>
      </c>
      <c r="FQ39" s="26">
        <v>498.38179461999994</v>
      </c>
      <c r="FR39" s="26">
        <v>447.38181476999995</v>
      </c>
      <c r="FS39" s="26">
        <v>476.64289429999997</v>
      </c>
      <c r="FT39" s="26">
        <v>466.47958416999995</v>
      </c>
      <c r="FU39" s="26">
        <v>473.22633134</v>
      </c>
      <c r="FV39" s="26">
        <v>482.84887035000003</v>
      </c>
      <c r="FW39" s="26">
        <v>471.77165681000002</v>
      </c>
      <c r="FX39" s="26">
        <v>330.26641771000004</v>
      </c>
      <c r="FY39" s="26">
        <v>505.94584877</v>
      </c>
      <c r="FZ39" s="26">
        <v>448.31447929000001</v>
      </c>
      <c r="GA39" s="26">
        <v>460.28298489000002</v>
      </c>
      <c r="GB39" s="26">
        <v>419.2095909599999</v>
      </c>
      <c r="GC39" s="26">
        <v>470.71761891</v>
      </c>
      <c r="GD39" s="26">
        <v>444.43307289999996</v>
      </c>
      <c r="GE39" s="26">
        <v>468.53727597999995</v>
      </c>
      <c r="GF39" s="26">
        <v>460.38176514999998</v>
      </c>
      <c r="GG39" s="26">
        <v>378.36807305999997</v>
      </c>
      <c r="GH39" s="26">
        <v>433.36574437000007</v>
      </c>
      <c r="GI39" s="26">
        <v>485.68401592999999</v>
      </c>
      <c r="GJ39" s="26">
        <v>394.08423154000002</v>
      </c>
      <c r="GK39" s="26">
        <v>504.53166702999999</v>
      </c>
      <c r="GL39" s="26">
        <v>447.70855673999995</v>
      </c>
      <c r="GM39" s="26">
        <v>409.31966518999991</v>
      </c>
      <c r="GN39" s="26">
        <v>444.33187068000001</v>
      </c>
      <c r="GO39" s="26">
        <v>493.57708826999993</v>
      </c>
      <c r="GP39" s="26">
        <v>432.06357823000002</v>
      </c>
      <c r="GQ39" s="26">
        <v>387.34766213999995</v>
      </c>
      <c r="GR39" s="26">
        <v>404.67947172000004</v>
      </c>
      <c r="GS39" s="26">
        <v>371.27826984000001</v>
      </c>
      <c r="GT39" s="26">
        <v>441.49332856000007</v>
      </c>
      <c r="GU39" s="26">
        <v>440.00457476000003</v>
      </c>
      <c r="GV39" s="26">
        <v>353.1541630399999</v>
      </c>
      <c r="GW39" s="26">
        <v>478.44317524999997</v>
      </c>
      <c r="GX39" s="26">
        <v>386.94934255999999</v>
      </c>
      <c r="GY39" s="26">
        <v>381.98369407000001</v>
      </c>
      <c r="GZ39" s="26">
        <v>376.29690389999996</v>
      </c>
      <c r="HA39" s="26">
        <v>421.38102709999993</v>
      </c>
      <c r="HB39" s="26">
        <v>419.18944910999994</v>
      </c>
      <c r="HC39" s="26">
        <v>395.68551667000003</v>
      </c>
      <c r="HD39" s="26">
        <v>416.89921565000003</v>
      </c>
      <c r="HE39" s="26">
        <v>441.63108311000008</v>
      </c>
      <c r="HF39" s="26">
        <v>408.88108669999997</v>
      </c>
      <c r="HG39" s="26">
        <v>438.38735334999996</v>
      </c>
      <c r="HH39" s="26">
        <v>372.49649909999994</v>
      </c>
      <c r="HI39" s="26">
        <v>471.55331075000004</v>
      </c>
      <c r="HJ39" s="26">
        <v>420.9329962600001</v>
      </c>
      <c r="HK39" s="26">
        <v>338.84699151999996</v>
      </c>
      <c r="HL39" s="26">
        <v>391.89889457999988</v>
      </c>
      <c r="HM39" s="26">
        <v>413.93691530000001</v>
      </c>
      <c r="HN39" s="26">
        <v>396.77745777000007</v>
      </c>
      <c r="HO39" s="26">
        <v>347.59098652</v>
      </c>
      <c r="HP39" s="26">
        <v>391.72765944000002</v>
      </c>
      <c r="HQ39" s="26">
        <v>252.75772486000002</v>
      </c>
      <c r="HR39" s="26">
        <v>401.06779751999994</v>
      </c>
      <c r="HS39" s="26">
        <v>420.75260692000006</v>
      </c>
      <c r="HT39" s="26">
        <v>267.16599883999999</v>
      </c>
      <c r="HU39" s="26">
        <v>466.42301337000004</v>
      </c>
      <c r="HV39" s="26">
        <v>415.59862549000002</v>
      </c>
      <c r="HW39" s="26">
        <v>376.45071736000006</v>
      </c>
      <c r="HX39" s="26">
        <v>365.69230242000009</v>
      </c>
      <c r="HY39" s="26">
        <v>417.35485055000004</v>
      </c>
      <c r="HZ39" s="26">
        <v>418.33390528000001</v>
      </c>
      <c r="IA39" s="26">
        <v>365.68777611999997</v>
      </c>
      <c r="IB39" s="26">
        <v>415.50429899</v>
      </c>
      <c r="IC39" s="26">
        <v>342.26502082999997</v>
      </c>
      <c r="ID39" s="26">
        <v>421.25041458999999</v>
      </c>
      <c r="IE39" s="26">
        <v>406.33708804999998</v>
      </c>
      <c r="IF39" s="26">
        <v>267.56557879999997</v>
      </c>
      <c r="IG39" s="26">
        <v>433.23537039999997</v>
      </c>
      <c r="IH39" s="26">
        <v>385.54573538</v>
      </c>
      <c r="II39" s="26">
        <v>359.88755812999995</v>
      </c>
      <c r="IJ39" s="26">
        <v>350.98928148999994</v>
      </c>
      <c r="IK39" s="26">
        <v>413.71593327999994</v>
      </c>
      <c r="IL39" s="26">
        <v>381.24854540000007</v>
      </c>
      <c r="IM39" s="26">
        <v>370.42452536999997</v>
      </c>
      <c r="IN39" s="26">
        <v>368.64141871000004</v>
      </c>
      <c r="IO39" s="26">
        <v>370.45067439000007</v>
      </c>
      <c r="IP39" s="26">
        <v>405.63799523</v>
      </c>
      <c r="IQ39" s="26">
        <v>400.23124300000001</v>
      </c>
      <c r="IR39" s="26">
        <v>283.86506566000003</v>
      </c>
      <c r="IS39" s="26">
        <v>430.82962157999992</v>
      </c>
      <c r="IT39" s="26">
        <v>363.36343334999998</v>
      </c>
      <c r="IU39" s="26">
        <v>358.09112156999998</v>
      </c>
      <c r="IV39" s="26">
        <v>356.08302417000004</v>
      </c>
      <c r="IW39" s="26">
        <v>388.76417691</v>
      </c>
      <c r="IX39" s="26">
        <v>352.42156078999994</v>
      </c>
      <c r="IY39" s="26">
        <v>366.40267177999999</v>
      </c>
      <c r="IZ39" s="26">
        <v>365.45515843999999</v>
      </c>
      <c r="JA39" s="26">
        <v>238.83753541999999</v>
      </c>
      <c r="JB39" s="26">
        <v>344.37036316000001</v>
      </c>
      <c r="JC39" s="26">
        <v>380.78511908999997</v>
      </c>
      <c r="JD39" s="26">
        <v>299.53809093000001</v>
      </c>
      <c r="JE39" s="26">
        <v>401.5229230299999</v>
      </c>
      <c r="JF39" s="26">
        <v>353.42431664999992</v>
      </c>
      <c r="JG39" s="26">
        <v>312.4464883</v>
      </c>
      <c r="JH39" s="26">
        <v>327.66007603999998</v>
      </c>
      <c r="JI39" s="26">
        <v>354.98222833999995</v>
      </c>
      <c r="JJ39" s="26">
        <v>341.38272510999991</v>
      </c>
      <c r="JK39" s="26">
        <v>308.26383803000004</v>
      </c>
      <c r="JL39" s="26">
        <v>347.88927638999996</v>
      </c>
      <c r="JM39" s="26">
        <v>372.94003541000006</v>
      </c>
      <c r="JN39" s="26">
        <v>361.76205715000003</v>
      </c>
      <c r="JO39" s="26">
        <v>354.4693008399999</v>
      </c>
      <c r="JP39" s="26">
        <v>292.44231020000001</v>
      </c>
      <c r="JQ39" s="26">
        <v>380.29150363000002</v>
      </c>
      <c r="JR39" s="26">
        <v>345.37641039999994</v>
      </c>
      <c r="JS39" s="26">
        <v>306.54807851999999</v>
      </c>
      <c r="JT39" s="26">
        <v>307.50173534000004</v>
      </c>
      <c r="JU39" s="26">
        <v>353.08839384999999</v>
      </c>
      <c r="JV39" s="26">
        <v>315.81277025000003</v>
      </c>
      <c r="JW39" s="26">
        <v>307.07680999999997</v>
      </c>
      <c r="JX39" s="26">
        <v>329.88680154999997</v>
      </c>
      <c r="JY39" s="26">
        <v>261.89705896999999</v>
      </c>
      <c r="JZ39" s="26">
        <v>334.57984540999996</v>
      </c>
      <c r="KA39" s="26">
        <v>337.70705249000008</v>
      </c>
      <c r="KB39" s="26">
        <v>273.33433346999999</v>
      </c>
      <c r="KC39" s="26">
        <v>361.81119379</v>
      </c>
      <c r="KD39" s="26">
        <v>310.43893217999999</v>
      </c>
      <c r="KE39" s="26">
        <v>287.09866224000001</v>
      </c>
      <c r="KF39" s="26">
        <v>287.02376283999996</v>
      </c>
      <c r="KG39" s="26">
        <v>329.20520643000003</v>
      </c>
      <c r="KH39" s="26">
        <v>314.32599700999998</v>
      </c>
      <c r="KI39" s="26">
        <v>298.50057321000003</v>
      </c>
      <c r="KJ39" s="26">
        <v>318.90986230999999</v>
      </c>
      <c r="KK39" s="26">
        <v>267.14666903999995</v>
      </c>
    </row>
    <row r="40" spans="1:297" x14ac:dyDescent="0.2">
      <c r="A40" s="46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  <c r="JL40" s="26">
        <v>0</v>
      </c>
      <c r="JM40" s="26">
        <v>0</v>
      </c>
      <c r="JN40" s="26">
        <v>0</v>
      </c>
      <c r="JO40" s="26">
        <v>0</v>
      </c>
      <c r="JP40" s="26">
        <v>0</v>
      </c>
      <c r="JQ40" s="26">
        <v>0</v>
      </c>
      <c r="JR40" s="26">
        <v>0</v>
      </c>
      <c r="JS40" s="26">
        <v>0</v>
      </c>
      <c r="JT40" s="26">
        <v>0</v>
      </c>
      <c r="JU40" s="26">
        <v>0</v>
      </c>
      <c r="JV40" s="26">
        <v>0</v>
      </c>
      <c r="JW40" s="26">
        <v>0</v>
      </c>
      <c r="JX40" s="26">
        <v>0</v>
      </c>
      <c r="JY40" s="26">
        <v>0</v>
      </c>
      <c r="JZ40" s="26">
        <v>0</v>
      </c>
      <c r="KA40" s="26">
        <v>0</v>
      </c>
      <c r="KB40" s="26">
        <v>0</v>
      </c>
      <c r="KC40" s="26">
        <v>0</v>
      </c>
      <c r="KD40" s="26">
        <v>0</v>
      </c>
      <c r="KE40" s="26">
        <v>0</v>
      </c>
      <c r="KF40" s="26">
        <v>0</v>
      </c>
      <c r="KG40" s="26">
        <v>0</v>
      </c>
      <c r="KH40" s="26">
        <v>0</v>
      </c>
      <c r="KI40" s="26">
        <v>0</v>
      </c>
      <c r="KJ40" s="26">
        <v>0</v>
      </c>
      <c r="KK40" s="26">
        <v>0</v>
      </c>
    </row>
    <row r="41" spans="1:297" x14ac:dyDescent="0.2">
      <c r="A41" s="46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</row>
    <row r="42" spans="1:297" x14ac:dyDescent="0.2">
      <c r="A42" s="46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</row>
    <row r="43" spans="1:297" x14ac:dyDescent="0.2">
      <c r="A43" s="46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</row>
    <row r="44" spans="1:297" x14ac:dyDescent="0.2">
      <c r="A44" s="46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  <c r="KJ44" s="26">
        <v>0</v>
      </c>
      <c r="KK44" s="26">
        <v>0</v>
      </c>
    </row>
    <row r="45" spans="1:297" x14ac:dyDescent="0.2">
      <c r="A45" s="46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  <c r="KJ45" s="26">
        <v>0</v>
      </c>
      <c r="KK45" s="26">
        <v>0</v>
      </c>
    </row>
    <row r="46" spans="1:297" x14ac:dyDescent="0.2">
      <c r="A46" s="46" t="s">
        <v>13</v>
      </c>
      <c r="B46" s="26">
        <v>409.89283227000004</v>
      </c>
      <c r="C46" s="26">
        <v>685.36678481999991</v>
      </c>
      <c r="D46" s="26">
        <v>387.73209570000006</v>
      </c>
      <c r="E46" s="26">
        <v>393.73904686000003</v>
      </c>
      <c r="F46" s="26">
        <v>584.63829277000013</v>
      </c>
      <c r="G46" s="26">
        <v>405.91769294999995</v>
      </c>
      <c r="H46" s="26">
        <v>379.74456074000005</v>
      </c>
      <c r="I46" s="26">
        <v>453.59610220999997</v>
      </c>
      <c r="J46" s="26">
        <v>393.09278489000002</v>
      </c>
      <c r="K46" s="26">
        <v>427.17764555000002</v>
      </c>
      <c r="L46" s="26">
        <v>959.44575354999995</v>
      </c>
      <c r="M46" s="26">
        <v>414.44891814000005</v>
      </c>
      <c r="N46" s="26">
        <v>414.81349079999995</v>
      </c>
      <c r="O46" s="26">
        <v>610.6683101399999</v>
      </c>
      <c r="P46" s="26">
        <v>392.17710048999999</v>
      </c>
      <c r="Q46" s="26">
        <v>390.41853860000003</v>
      </c>
      <c r="R46" s="26">
        <v>631.3816250299999</v>
      </c>
      <c r="S46" s="26">
        <v>392.79307722999994</v>
      </c>
      <c r="T46" s="26">
        <v>376.31413977000005</v>
      </c>
      <c r="U46" s="26">
        <v>568.78790130999994</v>
      </c>
      <c r="V46" s="26">
        <v>334.54894169000005</v>
      </c>
      <c r="W46" s="26">
        <v>414.04109984999997</v>
      </c>
      <c r="X46" s="26">
        <v>1329.2445948999998</v>
      </c>
      <c r="Y46" s="26">
        <v>387.85506226999996</v>
      </c>
      <c r="Z46" s="26">
        <v>391.65018083999996</v>
      </c>
      <c r="AA46" s="26">
        <v>455.21861924000001</v>
      </c>
      <c r="AB46" s="26">
        <v>378.66301539</v>
      </c>
      <c r="AC46" s="26">
        <v>374.55453143000005</v>
      </c>
      <c r="AD46" s="26">
        <v>579.90521213000011</v>
      </c>
      <c r="AE46" s="26">
        <v>358.04686797999994</v>
      </c>
      <c r="AF46" s="26">
        <v>327.20679073000002</v>
      </c>
      <c r="AG46" s="26">
        <v>599.44806712000013</v>
      </c>
      <c r="AH46" s="26">
        <v>315.75806365</v>
      </c>
      <c r="AI46" s="26">
        <v>375.46042502000006</v>
      </c>
      <c r="AJ46" s="26">
        <v>1222.2851783499998</v>
      </c>
      <c r="AK46" s="26">
        <v>365.51435739000004</v>
      </c>
      <c r="AL46" s="26">
        <v>353.53916272999999</v>
      </c>
      <c r="AM46" s="26">
        <v>470.44653282999997</v>
      </c>
      <c r="AN46" s="26">
        <v>383.43797505000003</v>
      </c>
      <c r="AO46" s="26">
        <v>418.3543186</v>
      </c>
      <c r="AP46" s="26">
        <v>660.52873321000004</v>
      </c>
      <c r="AQ46" s="26">
        <v>368.47090308000003</v>
      </c>
      <c r="AR46" s="26">
        <v>421.32906793000001</v>
      </c>
      <c r="AS46" s="26">
        <v>579.28222688999995</v>
      </c>
      <c r="AT46" s="26">
        <v>387.12370653999994</v>
      </c>
      <c r="AU46" s="26">
        <v>413.90881435</v>
      </c>
      <c r="AV46" s="26">
        <v>1310.44672481</v>
      </c>
      <c r="AW46" s="26">
        <v>299.86798722999998</v>
      </c>
      <c r="AX46" s="26">
        <v>344.41028803999995</v>
      </c>
      <c r="AY46" s="26">
        <v>586.86485527000002</v>
      </c>
      <c r="AZ46" s="26">
        <v>449.66066818999991</v>
      </c>
      <c r="BA46" s="26">
        <v>571.90614732999995</v>
      </c>
      <c r="BB46" s="26">
        <v>719.86806967999996</v>
      </c>
      <c r="BC46" s="26">
        <v>446.69630172000001</v>
      </c>
      <c r="BD46" s="26">
        <v>292.72156662000003</v>
      </c>
      <c r="BE46" s="26">
        <v>665.83854526999994</v>
      </c>
      <c r="BF46" s="26">
        <v>273.72578695999999</v>
      </c>
      <c r="BG46" s="26">
        <v>406.11504701999996</v>
      </c>
      <c r="BH46" s="26">
        <v>988.35413445999995</v>
      </c>
      <c r="BI46" s="26">
        <v>304.71579586000001</v>
      </c>
      <c r="BJ46" s="26">
        <v>306.77629175000004</v>
      </c>
      <c r="BK46" s="26">
        <v>459.29078898</v>
      </c>
      <c r="BL46" s="26">
        <v>350.29747166999999</v>
      </c>
      <c r="BM46" s="26">
        <v>395.82690845000002</v>
      </c>
      <c r="BN46" s="26">
        <v>493.43923681000001</v>
      </c>
      <c r="BO46" s="26">
        <v>360.05824639999997</v>
      </c>
      <c r="BP46" s="26">
        <v>455.91509786999995</v>
      </c>
      <c r="BQ46" s="26">
        <v>946.04510912000012</v>
      </c>
      <c r="BR46" s="26">
        <v>310.88613068000001</v>
      </c>
      <c r="BS46" s="26">
        <v>348.05008042000009</v>
      </c>
      <c r="BT46" s="26">
        <v>853.35701204999987</v>
      </c>
      <c r="BU46" s="26">
        <v>325.44387006000005</v>
      </c>
      <c r="BV46" s="26">
        <v>351.93545502000001</v>
      </c>
      <c r="BW46" s="26">
        <v>611.89905478999992</v>
      </c>
      <c r="BX46" s="26">
        <v>341.34094225000001</v>
      </c>
      <c r="BY46" s="26">
        <v>355.53453012</v>
      </c>
      <c r="BZ46" s="26">
        <v>588.1029451500001</v>
      </c>
      <c r="CA46" s="26">
        <v>354.77255368999994</v>
      </c>
      <c r="CB46" s="26">
        <v>328.68859950000007</v>
      </c>
      <c r="CC46" s="26">
        <v>365.72660961999998</v>
      </c>
      <c r="CD46" s="26">
        <v>272.24762681000004</v>
      </c>
      <c r="CE46" s="26">
        <v>343.64909029</v>
      </c>
      <c r="CF46" s="26">
        <v>778.18852419000007</v>
      </c>
      <c r="CG46" s="26">
        <v>313.27142717999999</v>
      </c>
      <c r="CH46" s="26">
        <v>356.93165969</v>
      </c>
      <c r="CI46" s="26">
        <v>559.26582244999986</v>
      </c>
      <c r="CJ46" s="26">
        <v>321.74837944000006</v>
      </c>
      <c r="CK46" s="26">
        <v>336.08692142000001</v>
      </c>
      <c r="CL46" s="26">
        <v>562.72594165999999</v>
      </c>
      <c r="CM46" s="26">
        <v>338.24632499000001</v>
      </c>
      <c r="CN46" s="26">
        <v>306.04161806999997</v>
      </c>
      <c r="CO46" s="26">
        <v>487.50811833000006</v>
      </c>
      <c r="CP46" s="26">
        <v>291.23686088000005</v>
      </c>
      <c r="CQ46" s="26">
        <v>336.47314350999994</v>
      </c>
      <c r="CR46" s="26">
        <v>1171.4686980499998</v>
      </c>
      <c r="CS46" s="26">
        <v>316.59330767999995</v>
      </c>
      <c r="CT46" s="26">
        <v>343.84968017999995</v>
      </c>
      <c r="CU46" s="26">
        <v>499.92824759000007</v>
      </c>
      <c r="CV46" s="26">
        <v>347.41819200000003</v>
      </c>
      <c r="CW46" s="26">
        <v>333.53301214999999</v>
      </c>
      <c r="CX46" s="26">
        <v>610.37607374999993</v>
      </c>
      <c r="CY46" s="26">
        <v>330.06938567999998</v>
      </c>
      <c r="CZ46" s="26">
        <v>304.16325990000007</v>
      </c>
      <c r="DA46" s="26">
        <v>515.56918128999996</v>
      </c>
      <c r="DB46" s="26">
        <v>289.22247286999999</v>
      </c>
      <c r="DC46" s="26">
        <v>347.6219625</v>
      </c>
      <c r="DD46" s="26">
        <v>1058.5773572799999</v>
      </c>
      <c r="DE46" s="26">
        <v>332.77829120000007</v>
      </c>
      <c r="DF46" s="26">
        <v>323.24200801000006</v>
      </c>
      <c r="DG46" s="26">
        <v>447.14362069000009</v>
      </c>
      <c r="DH46" s="26">
        <v>310.31802343000004</v>
      </c>
      <c r="DI46" s="26">
        <v>306.67716328</v>
      </c>
      <c r="DJ46" s="26">
        <v>567.06943262000004</v>
      </c>
      <c r="DK46" s="26">
        <v>304.98130709000003</v>
      </c>
      <c r="DL46" s="26">
        <v>313.10877159</v>
      </c>
      <c r="DM46" s="26">
        <v>404.28289574000007</v>
      </c>
      <c r="DN46" s="26">
        <v>262.95460930999997</v>
      </c>
      <c r="DO46" s="26">
        <v>334.17916035999997</v>
      </c>
      <c r="DP46" s="26">
        <v>910.66101919000005</v>
      </c>
      <c r="DQ46" s="26">
        <v>319.64465889999997</v>
      </c>
      <c r="DR46" s="26">
        <v>326.67350221999993</v>
      </c>
      <c r="DS46" s="26">
        <v>349.96575409999997</v>
      </c>
      <c r="DT46" s="26">
        <v>301.03082036000001</v>
      </c>
      <c r="DU46" s="26">
        <v>274.00772528000005</v>
      </c>
      <c r="DV46" s="26">
        <v>555.07485167000016</v>
      </c>
      <c r="DW46" s="26">
        <v>301.29715268000007</v>
      </c>
      <c r="DX46" s="26">
        <v>289.03651550000006</v>
      </c>
      <c r="DY46" s="26">
        <v>534.32209588000001</v>
      </c>
      <c r="DZ46" s="26">
        <v>263.09133316999998</v>
      </c>
      <c r="EA46" s="26">
        <v>312.40864565999999</v>
      </c>
      <c r="EB46" s="26">
        <v>786.02424714000006</v>
      </c>
      <c r="EC46" s="26">
        <v>303.65315665999998</v>
      </c>
      <c r="ED46" s="26">
        <v>320.27606892999995</v>
      </c>
      <c r="EE46" s="26">
        <v>532.73824468999987</v>
      </c>
      <c r="EF46" s="26">
        <v>272.74824499999994</v>
      </c>
      <c r="EG46" s="26">
        <v>293.72791675000002</v>
      </c>
      <c r="EH46" s="26">
        <v>563.12392703000012</v>
      </c>
      <c r="EI46" s="26">
        <v>291.06380564</v>
      </c>
      <c r="EJ46" s="26">
        <v>236.79672821999998</v>
      </c>
      <c r="EK46" s="26">
        <v>329.24928840999991</v>
      </c>
      <c r="EL46" s="26">
        <v>229.77383408999998</v>
      </c>
      <c r="EM46" s="26">
        <v>261.83642467999999</v>
      </c>
      <c r="EN46" s="26">
        <v>749.92071171000009</v>
      </c>
      <c r="EO46" s="26">
        <v>267.46146088000006</v>
      </c>
      <c r="EP46" s="26">
        <v>280.62556710000001</v>
      </c>
      <c r="EQ46" s="26">
        <v>491.75220065000008</v>
      </c>
      <c r="ER46" s="26">
        <v>274.05831824000001</v>
      </c>
      <c r="ES46" s="26">
        <v>244.34783049000001</v>
      </c>
      <c r="ET46" s="26">
        <v>515.31824444000006</v>
      </c>
      <c r="EU46" s="26">
        <v>298.74456992999995</v>
      </c>
      <c r="EV46" s="26">
        <v>269.00797724</v>
      </c>
      <c r="EW46" s="26">
        <v>425.86393072999994</v>
      </c>
      <c r="EX46" s="26">
        <v>258.59170648999998</v>
      </c>
      <c r="EY46" s="26">
        <v>280.76020625000007</v>
      </c>
      <c r="EZ46" s="26">
        <v>1088.5112110000002</v>
      </c>
      <c r="FA46" s="26">
        <v>297.30628137999997</v>
      </c>
      <c r="FB46" s="26">
        <v>286.33730332000005</v>
      </c>
      <c r="FC46" s="26">
        <v>495.29904296000007</v>
      </c>
      <c r="FD46" s="26">
        <v>288.31465940999999</v>
      </c>
      <c r="FE46" s="26">
        <v>248.97573525999996</v>
      </c>
      <c r="FF46" s="26">
        <v>567.71319902999994</v>
      </c>
      <c r="FG46" s="26">
        <v>333.46951145999998</v>
      </c>
      <c r="FH46" s="26">
        <v>228.8117824</v>
      </c>
      <c r="FI46" s="26">
        <v>531.36031348999995</v>
      </c>
      <c r="FJ46" s="26">
        <v>233.09953518</v>
      </c>
      <c r="FK46" s="26">
        <v>273.94500685999998</v>
      </c>
      <c r="FL46" s="26">
        <v>953.95935311999995</v>
      </c>
      <c r="FM46" s="26">
        <v>268.01091092000007</v>
      </c>
      <c r="FN46" s="26">
        <v>247.09819102999998</v>
      </c>
      <c r="FO46" s="26">
        <v>434.57701752999998</v>
      </c>
      <c r="FP46" s="26">
        <v>312.93647733</v>
      </c>
      <c r="FQ46" s="26">
        <v>222.69021713999999</v>
      </c>
      <c r="FR46" s="26">
        <v>502.68201780000004</v>
      </c>
      <c r="FS46" s="26">
        <v>271.24636859999998</v>
      </c>
      <c r="FT46" s="26">
        <v>247.98453013</v>
      </c>
      <c r="FU46" s="26">
        <v>308.62096631000003</v>
      </c>
      <c r="FV46" s="26">
        <v>239.67652914000004</v>
      </c>
      <c r="FW46" s="26">
        <v>272.96143676999998</v>
      </c>
      <c r="FX46" s="26">
        <v>902.17823908000014</v>
      </c>
      <c r="FY46" s="26">
        <v>256.16180243000008</v>
      </c>
      <c r="FZ46" s="26">
        <v>266.41006864999997</v>
      </c>
      <c r="GA46" s="26">
        <v>363.64853737999999</v>
      </c>
      <c r="GB46" s="26">
        <v>262.67447342000003</v>
      </c>
      <c r="GC46" s="26">
        <v>232.04111355999999</v>
      </c>
      <c r="GD46" s="26">
        <v>496.66330532000006</v>
      </c>
      <c r="GE46" s="26">
        <v>253.93900325999999</v>
      </c>
      <c r="GF46" s="26">
        <v>201.94262793999997</v>
      </c>
      <c r="GG46" s="26">
        <v>503.78914542000001</v>
      </c>
      <c r="GH46" s="26">
        <v>237.30506937000001</v>
      </c>
      <c r="GI46" s="26">
        <v>241.94351282</v>
      </c>
      <c r="GJ46" s="26">
        <v>816.56742776999999</v>
      </c>
      <c r="GK46" s="26">
        <v>260.88539623000003</v>
      </c>
      <c r="GL46" s="26">
        <v>240.38773204</v>
      </c>
      <c r="GM46" s="26">
        <v>373.66056464000002</v>
      </c>
      <c r="GN46" s="26">
        <v>259.52902444</v>
      </c>
      <c r="GO46" s="26">
        <v>225.78961423000001</v>
      </c>
      <c r="GP46" s="26">
        <v>425.96287956000003</v>
      </c>
      <c r="GQ46" s="26">
        <v>269.73086912000002</v>
      </c>
      <c r="GR46" s="26">
        <v>223.95243897999998</v>
      </c>
      <c r="GS46" s="26">
        <v>298.90535895000005</v>
      </c>
      <c r="GT46" s="26">
        <v>201.81269055999999</v>
      </c>
      <c r="GU46" s="26">
        <v>247.32811798000003</v>
      </c>
      <c r="GV46" s="26">
        <v>718.00360450999995</v>
      </c>
      <c r="GW46" s="26">
        <v>239.16159733000001</v>
      </c>
      <c r="GX46" s="26">
        <v>229.71080249000002</v>
      </c>
      <c r="GY46" s="26">
        <v>472.20885514000003</v>
      </c>
      <c r="GZ46" s="26">
        <v>273.75146777999998</v>
      </c>
      <c r="HA46" s="26">
        <v>195.59574526000003</v>
      </c>
      <c r="HB46" s="26">
        <v>401.36812103</v>
      </c>
      <c r="HC46" s="26">
        <v>252.56625651000002</v>
      </c>
      <c r="HD46" s="26">
        <v>194.11673592</v>
      </c>
      <c r="HE46" s="26">
        <v>288.73061652000001</v>
      </c>
      <c r="HF46" s="26">
        <v>203.04969026000001</v>
      </c>
      <c r="HG46" s="26">
        <v>198.93170168</v>
      </c>
      <c r="HH46" s="26">
        <v>641.89157463000004</v>
      </c>
      <c r="HI46" s="26">
        <v>224.36281704000004</v>
      </c>
      <c r="HJ46" s="26">
        <v>226.04605678999999</v>
      </c>
      <c r="HK46" s="26">
        <v>449.81854408000004</v>
      </c>
      <c r="HL46" s="26">
        <v>230.02993065999999</v>
      </c>
      <c r="HM46" s="26">
        <v>203.06954230999997</v>
      </c>
      <c r="HN46" s="26">
        <v>448.33732686000008</v>
      </c>
      <c r="HO46" s="26">
        <v>251.44239919</v>
      </c>
      <c r="HP46" s="26">
        <v>187.85078827000004</v>
      </c>
      <c r="HQ46" s="26">
        <v>414.76923716999994</v>
      </c>
      <c r="HR46" s="26">
        <v>189.49748076</v>
      </c>
      <c r="HS46" s="26">
        <v>212.03711616999996</v>
      </c>
      <c r="HT46" s="26">
        <v>789.73854200000005</v>
      </c>
      <c r="HU46" s="26">
        <v>193.79122743000002</v>
      </c>
      <c r="HV46" s="26">
        <v>210.74068131999999</v>
      </c>
      <c r="HW46" s="26">
        <v>391.41845947000002</v>
      </c>
      <c r="HX46" s="26">
        <v>223.77008927000003</v>
      </c>
      <c r="HY46" s="26">
        <v>194.18513862</v>
      </c>
      <c r="HZ46" s="26">
        <v>379.60765330000004</v>
      </c>
      <c r="IA46" s="26">
        <v>233.46556758</v>
      </c>
      <c r="IB46" s="26">
        <v>177.89838488999999</v>
      </c>
      <c r="IC46" s="26">
        <v>259.16494769999997</v>
      </c>
      <c r="ID46" s="26">
        <v>186.10648426999998</v>
      </c>
      <c r="IE46" s="26">
        <v>208.62706670000003</v>
      </c>
      <c r="IF46" s="26">
        <v>730.74603949000004</v>
      </c>
      <c r="IG46" s="26">
        <v>192.40197587999998</v>
      </c>
      <c r="IH46" s="26">
        <v>206.42858476000001</v>
      </c>
      <c r="II46" s="26">
        <v>295.20885779999998</v>
      </c>
      <c r="IJ46" s="26">
        <v>241.07107568000004</v>
      </c>
      <c r="IK46" s="26">
        <v>170.52505634999997</v>
      </c>
      <c r="IL46" s="26">
        <v>377.40125191999994</v>
      </c>
      <c r="IM46" s="26">
        <v>199.31534389999999</v>
      </c>
      <c r="IN46" s="26">
        <v>172.25088373</v>
      </c>
      <c r="IO46" s="26">
        <v>265.48497688000003</v>
      </c>
      <c r="IP46" s="26">
        <v>174.38513334999999</v>
      </c>
      <c r="IQ46" s="26">
        <v>206.75771765999997</v>
      </c>
      <c r="IR46" s="26">
        <v>661.05880331999992</v>
      </c>
      <c r="IS46" s="26">
        <v>188.3622843</v>
      </c>
      <c r="IT46" s="26">
        <v>201.75847463999997</v>
      </c>
      <c r="IU46" s="26">
        <v>286.81203417999996</v>
      </c>
      <c r="IV46" s="26">
        <v>188.56323215</v>
      </c>
      <c r="IW46" s="26">
        <v>169.49621182000004</v>
      </c>
      <c r="IX46" s="26">
        <v>382.80955005000004</v>
      </c>
      <c r="IY46" s="26">
        <v>192.71459125999999</v>
      </c>
      <c r="IZ46" s="26">
        <v>166.62998743999998</v>
      </c>
      <c r="JA46" s="26">
        <v>381.01205795999999</v>
      </c>
      <c r="JB46" s="26">
        <v>172.86094148000001</v>
      </c>
      <c r="JC46" s="26">
        <v>175.63186670000002</v>
      </c>
      <c r="JD46" s="26">
        <v>565.49195858999997</v>
      </c>
      <c r="JE46" s="26">
        <v>181.2294856</v>
      </c>
      <c r="JF46" s="26">
        <v>177.76469697000002</v>
      </c>
      <c r="JG46" s="26">
        <v>375.64752315999993</v>
      </c>
      <c r="JH46" s="26">
        <v>200.77320829000004</v>
      </c>
      <c r="JI46" s="26">
        <v>177.27892846999998</v>
      </c>
      <c r="JJ46" s="26">
        <v>357.53235839000001</v>
      </c>
      <c r="JK46" s="26">
        <v>209.11539916000001</v>
      </c>
      <c r="JL46" s="26">
        <v>162.10227498999998</v>
      </c>
      <c r="JM46" s="26">
        <v>179.03072513000001</v>
      </c>
      <c r="JN46" s="26">
        <v>172.16334415000003</v>
      </c>
      <c r="JO46" s="26">
        <v>190.54524218</v>
      </c>
      <c r="JP46" s="26">
        <v>546.70035733999998</v>
      </c>
      <c r="JQ46" s="26">
        <v>173.77011320999998</v>
      </c>
      <c r="JR46" s="26">
        <v>177.35445945000004</v>
      </c>
      <c r="JS46" s="26">
        <v>389.55009075999993</v>
      </c>
      <c r="JT46" s="26">
        <v>162.01507748999998</v>
      </c>
      <c r="JU46" s="26">
        <v>155.05088155000001</v>
      </c>
      <c r="JV46" s="26">
        <v>342.39472709999995</v>
      </c>
      <c r="JW46" s="26">
        <v>189.79552180999997</v>
      </c>
      <c r="JX46" s="26">
        <v>157.54958387999997</v>
      </c>
      <c r="JY46" s="26">
        <v>274.21867354000005</v>
      </c>
      <c r="JZ46" s="26">
        <v>145.22853087999997</v>
      </c>
      <c r="KA46" s="26">
        <v>183.11471737999995</v>
      </c>
      <c r="KB46" s="26">
        <v>485.30816092999999</v>
      </c>
      <c r="KC46" s="26">
        <v>169.16257661999998</v>
      </c>
      <c r="KD46" s="26">
        <v>173.33004694999997</v>
      </c>
      <c r="KE46" s="26">
        <v>370.35592421999996</v>
      </c>
      <c r="KF46" s="26">
        <v>171.23113523000001</v>
      </c>
      <c r="KG46" s="26">
        <v>164.28384523</v>
      </c>
      <c r="KH46" s="26">
        <v>301.27651656</v>
      </c>
      <c r="KI46" s="26">
        <v>170.88120210999998</v>
      </c>
      <c r="KJ46" s="26">
        <v>141.41319823999996</v>
      </c>
      <c r="KK46" s="26">
        <v>212.30864456</v>
      </c>
    </row>
    <row r="47" spans="1:297" x14ac:dyDescent="0.2">
      <c r="A47" s="45" t="s">
        <v>20</v>
      </c>
    </row>
    <row r="48" spans="1:297" x14ac:dyDescent="0.2">
      <c r="A48" s="46" t="s">
        <v>2</v>
      </c>
      <c r="B48" s="26">
        <v>4596.3316158199996</v>
      </c>
      <c r="C48" s="26">
        <v>4619.3484451500008</v>
      </c>
      <c r="D48" s="26">
        <v>5023.6829775599999</v>
      </c>
      <c r="E48" s="26">
        <v>4865.4184272599996</v>
      </c>
      <c r="F48" s="26">
        <v>4623.8952607700003</v>
      </c>
      <c r="G48" s="26">
        <v>5128.5284464800006</v>
      </c>
      <c r="H48" s="26">
        <v>5062.5861043199993</v>
      </c>
      <c r="I48" s="26">
        <v>4827.7264854900004</v>
      </c>
      <c r="J48" s="26">
        <v>5047.6300697399993</v>
      </c>
      <c r="K48" s="26">
        <v>4462.9648777700004</v>
      </c>
      <c r="L48" s="26">
        <v>4075.2626824999998</v>
      </c>
      <c r="M48" s="26">
        <v>4538.7380486499997</v>
      </c>
      <c r="N48" s="26">
        <v>4667.2287029199997</v>
      </c>
      <c r="O48" s="26">
        <v>4676.8407594600003</v>
      </c>
      <c r="P48" s="26">
        <v>4794.5472640999997</v>
      </c>
      <c r="Q48" s="26">
        <v>4783.2426929799994</v>
      </c>
      <c r="R48" s="26">
        <v>4331.7503275899999</v>
      </c>
      <c r="S48" s="26">
        <v>5013.4479845100004</v>
      </c>
      <c r="T48" s="26">
        <v>4871.8300885500003</v>
      </c>
      <c r="U48" s="26">
        <v>4937.0918579299996</v>
      </c>
      <c r="V48" s="26">
        <v>4900.3268405100007</v>
      </c>
      <c r="W48" s="26">
        <v>4543.1408915299999</v>
      </c>
      <c r="X48" s="26">
        <v>4519.2334190199999</v>
      </c>
      <c r="Y48" s="26">
        <v>4489.0149461600004</v>
      </c>
      <c r="Z48" s="26">
        <v>4895.7368401599997</v>
      </c>
      <c r="AA48" s="26">
        <v>4749.0390740800003</v>
      </c>
      <c r="AB48" s="26">
        <v>4683.7152551499994</v>
      </c>
      <c r="AC48" s="26">
        <v>4690.4668954499994</v>
      </c>
      <c r="AD48" s="26">
        <v>4384.0924900800001</v>
      </c>
      <c r="AE48" s="26">
        <v>4874.7647430699999</v>
      </c>
      <c r="AF48" s="26">
        <v>4756.6655557800004</v>
      </c>
      <c r="AG48" s="26">
        <v>4953.3569570600002</v>
      </c>
      <c r="AH48" s="26">
        <v>4585.7338231499998</v>
      </c>
      <c r="AI48" s="26">
        <v>4231.7517493000005</v>
      </c>
      <c r="AJ48" s="26">
        <v>4098.1212975600001</v>
      </c>
      <c r="AK48" s="26">
        <v>4111.1040961400004</v>
      </c>
      <c r="AL48" s="26">
        <v>4654.3680799600006</v>
      </c>
      <c r="AM48" s="26">
        <v>4569.0045918499991</v>
      </c>
      <c r="AN48" s="26">
        <v>4591.5168381200001</v>
      </c>
      <c r="AO48" s="26">
        <v>4491.2651052500005</v>
      </c>
      <c r="AP48" s="26">
        <v>4296.4149807499998</v>
      </c>
      <c r="AQ48" s="26">
        <v>4508.2090872900008</v>
      </c>
      <c r="AR48" s="26">
        <v>4552.8416198699997</v>
      </c>
      <c r="AS48" s="26">
        <v>4453.5627722199997</v>
      </c>
      <c r="AT48" s="26">
        <v>4612.6842039599996</v>
      </c>
      <c r="AU48" s="26">
        <v>4145.0094671400002</v>
      </c>
      <c r="AV48" s="26">
        <v>4229.4326187299994</v>
      </c>
      <c r="AW48" s="26">
        <v>3997.23826672</v>
      </c>
      <c r="AX48" s="26">
        <v>4428.9725988199998</v>
      </c>
      <c r="AY48" s="26">
        <v>4295.1402018899998</v>
      </c>
      <c r="AZ48" s="26">
        <v>4257.9400000799997</v>
      </c>
      <c r="BA48" s="26">
        <v>4460.79077426</v>
      </c>
      <c r="BB48" s="26">
        <v>4137.4003125700001</v>
      </c>
      <c r="BC48" s="26">
        <v>4225.4073338400012</v>
      </c>
      <c r="BD48" s="26">
        <v>4419.2332677799996</v>
      </c>
      <c r="BE48" s="26">
        <v>4556.9030247599994</v>
      </c>
      <c r="BF48" s="26">
        <v>4238.2525147200004</v>
      </c>
      <c r="BG48" s="26">
        <v>4203.5210101400007</v>
      </c>
      <c r="BH48" s="26">
        <v>3762.9165915599997</v>
      </c>
      <c r="BI48" s="26">
        <v>4063.6610788799994</v>
      </c>
      <c r="BJ48" s="26">
        <v>4329.9942116800003</v>
      </c>
      <c r="BK48" s="26">
        <v>4647.7247696700006</v>
      </c>
      <c r="BL48" s="26">
        <v>4483.5634420400002</v>
      </c>
      <c r="BM48" s="26">
        <v>4465.0893879700006</v>
      </c>
      <c r="BN48" s="26">
        <v>4280.4538635999997</v>
      </c>
      <c r="BO48" s="26">
        <v>4449.8808311699995</v>
      </c>
      <c r="BP48" s="26">
        <v>4450.14956213</v>
      </c>
      <c r="BQ48" s="26">
        <v>4257.1216648700001</v>
      </c>
      <c r="BR48" s="26">
        <v>4533.7058103400004</v>
      </c>
      <c r="BS48" s="26">
        <v>4235.5205850599996</v>
      </c>
      <c r="BT48" s="26">
        <v>3740.1825271299995</v>
      </c>
      <c r="BU48" s="26">
        <v>4018.6773015100002</v>
      </c>
      <c r="BV48" s="26">
        <v>4433.5483154700005</v>
      </c>
      <c r="BW48" s="26">
        <v>4413.5493745900003</v>
      </c>
      <c r="BX48" s="26">
        <v>4642.6186016400006</v>
      </c>
      <c r="BY48" s="26">
        <v>4620.93405489</v>
      </c>
      <c r="BZ48" s="26">
        <v>4020.8383772399998</v>
      </c>
      <c r="CA48" s="26">
        <v>4641.0356883599998</v>
      </c>
      <c r="CB48" s="26">
        <v>4516.1629077199996</v>
      </c>
      <c r="CC48" s="26">
        <v>4476.7435997499997</v>
      </c>
      <c r="CD48" s="26">
        <v>4258.0815657499998</v>
      </c>
      <c r="CE48" s="26">
        <v>3983.087115020001</v>
      </c>
      <c r="CF48" s="26">
        <v>3591.1037321300005</v>
      </c>
      <c r="CG48" s="26">
        <v>4068.4509632099998</v>
      </c>
      <c r="CH48" s="26">
        <v>4320.6276737099997</v>
      </c>
      <c r="CI48" s="26">
        <v>4207.7138528100004</v>
      </c>
      <c r="CJ48" s="26">
        <v>4319.9781170699998</v>
      </c>
      <c r="CK48" s="26">
        <v>4374.5251187399999</v>
      </c>
      <c r="CL48" s="26">
        <v>4005.1069080800003</v>
      </c>
      <c r="CM48" s="26">
        <v>4735.2104247599991</v>
      </c>
      <c r="CN48" s="26">
        <v>4472.9682823899993</v>
      </c>
      <c r="CO48" s="26">
        <v>4595.8384115500003</v>
      </c>
      <c r="CP48" s="26">
        <v>4439.2804034999999</v>
      </c>
      <c r="CQ48" s="26">
        <v>3999.5128335599998</v>
      </c>
      <c r="CR48" s="26">
        <v>3912.9189005500002</v>
      </c>
      <c r="CS48" s="26">
        <v>3980.3661806600003</v>
      </c>
      <c r="CT48" s="26">
        <v>4254.8890110400007</v>
      </c>
      <c r="CU48" s="26">
        <v>4358.7269537800003</v>
      </c>
      <c r="CV48" s="26">
        <v>4515.3159794699995</v>
      </c>
      <c r="CW48" s="26">
        <v>4272.4409598600005</v>
      </c>
      <c r="CX48" s="26">
        <v>3981.1161298299994</v>
      </c>
      <c r="CY48" s="26">
        <v>4244.9032397599995</v>
      </c>
      <c r="CZ48" s="26">
        <v>4379.0518741400001</v>
      </c>
      <c r="DA48" s="26">
        <v>4446.0294315800002</v>
      </c>
      <c r="DB48" s="26">
        <v>4272.0168811799995</v>
      </c>
      <c r="DC48" s="26">
        <v>3933.7515076500003</v>
      </c>
      <c r="DD48" s="26">
        <v>3946.8518610100009</v>
      </c>
      <c r="DE48" s="26">
        <v>3749.4389290399995</v>
      </c>
      <c r="DF48" s="26">
        <v>4316.8952824300004</v>
      </c>
      <c r="DG48" s="26">
        <v>4219.88422532</v>
      </c>
      <c r="DH48" s="26">
        <v>4303.0687061600001</v>
      </c>
      <c r="DI48" s="26">
        <v>4349.2401599800005</v>
      </c>
      <c r="DJ48" s="26">
        <v>3883.1286165100005</v>
      </c>
      <c r="DK48" s="26">
        <v>4391.1480463999997</v>
      </c>
      <c r="DL48" s="26">
        <v>4250.8502874499991</v>
      </c>
      <c r="DM48" s="26">
        <v>4186.358152589999</v>
      </c>
      <c r="DN48" s="26">
        <v>4370.6033244099999</v>
      </c>
      <c r="DO48" s="26">
        <v>3899.76313738</v>
      </c>
      <c r="DP48" s="26">
        <v>3524.5717460399997</v>
      </c>
      <c r="DQ48" s="26">
        <v>3765.9899241500002</v>
      </c>
      <c r="DR48" s="26">
        <v>4433.4419240600009</v>
      </c>
      <c r="DS48" s="26">
        <v>4381.2753527100003</v>
      </c>
      <c r="DT48" s="26">
        <v>4279.5993209600001</v>
      </c>
      <c r="DU48" s="26">
        <v>4332.4903383400006</v>
      </c>
      <c r="DV48" s="26">
        <v>3819.7744740399999</v>
      </c>
      <c r="DW48" s="26">
        <v>4354.2867299</v>
      </c>
      <c r="DX48" s="26">
        <v>4251.823347909999</v>
      </c>
      <c r="DY48" s="26">
        <v>4525.9301206600003</v>
      </c>
      <c r="DZ48" s="26">
        <v>4347.2169220999995</v>
      </c>
      <c r="EA48" s="26">
        <v>3989.1294653600003</v>
      </c>
      <c r="EB48" s="26">
        <v>3357.3063937099996</v>
      </c>
      <c r="EC48" s="26">
        <v>3784.1671019299993</v>
      </c>
      <c r="ED48" s="26">
        <v>4199.9261857000001</v>
      </c>
      <c r="EE48" s="26">
        <v>4026.1984643899991</v>
      </c>
      <c r="EF48" s="26">
        <v>4226.8624121600005</v>
      </c>
      <c r="EG48" s="26">
        <v>4438.8165083499998</v>
      </c>
      <c r="EH48" s="26">
        <v>3973.1006361600002</v>
      </c>
      <c r="EI48" s="26">
        <v>4365.08498882</v>
      </c>
      <c r="EJ48" s="26">
        <v>4406.6343095399998</v>
      </c>
      <c r="EK48" s="26">
        <v>4299.7015126599999</v>
      </c>
      <c r="EL48" s="26">
        <v>4314.1234245699989</v>
      </c>
      <c r="EM48" s="26">
        <v>3880.9340165600006</v>
      </c>
      <c r="EN48" s="26">
        <v>3481.2264858899998</v>
      </c>
      <c r="EO48" s="26">
        <v>3832.1398646400003</v>
      </c>
      <c r="EP48" s="26">
        <v>4157.2184037400002</v>
      </c>
      <c r="EQ48" s="26">
        <v>4365.3009945900003</v>
      </c>
      <c r="ER48" s="26">
        <v>4241.1118090100008</v>
      </c>
      <c r="ES48" s="26">
        <v>4251.8291348900002</v>
      </c>
      <c r="ET48" s="26">
        <v>4013.4805629800003</v>
      </c>
      <c r="EU48" s="26">
        <v>4477.9219006900003</v>
      </c>
      <c r="EV48" s="26">
        <v>4267.58439378</v>
      </c>
      <c r="EW48" s="26">
        <v>4428.1840615500005</v>
      </c>
      <c r="EX48" s="26">
        <v>4280.8634999599999</v>
      </c>
      <c r="EY48" s="26">
        <v>3659.9686553199999</v>
      </c>
      <c r="EZ48" s="26">
        <v>3646.1108865599999</v>
      </c>
      <c r="FA48" s="26">
        <v>3682.4212767199997</v>
      </c>
      <c r="FB48" s="26">
        <v>4010.8038908599997</v>
      </c>
      <c r="FC48" s="26">
        <v>4003.6296192099999</v>
      </c>
      <c r="FD48" s="26">
        <v>4100.2461784199995</v>
      </c>
      <c r="FE48" s="26">
        <v>4133.7160091099995</v>
      </c>
      <c r="FF48" s="26">
        <v>3766.5753795199998</v>
      </c>
      <c r="FG48" s="26">
        <v>4286.4759715999999</v>
      </c>
      <c r="FH48" s="26">
        <v>4358.1732508499999</v>
      </c>
      <c r="FI48" s="26">
        <v>4451.1623513300001</v>
      </c>
      <c r="FJ48" s="26">
        <v>4263.8239522099993</v>
      </c>
      <c r="FK48" s="26">
        <v>3643.0933149700004</v>
      </c>
      <c r="FL48" s="26">
        <v>3553.8187896400009</v>
      </c>
      <c r="FM48" s="26">
        <v>3733.5775145700004</v>
      </c>
      <c r="FN48" s="26">
        <v>4013.8633628299999</v>
      </c>
      <c r="FO48" s="26">
        <v>4105.9486645400002</v>
      </c>
      <c r="FP48" s="26">
        <v>4208.7917790700003</v>
      </c>
      <c r="FQ48" s="26">
        <v>3905.0202853599999</v>
      </c>
      <c r="FR48" s="26">
        <v>3810.4423053099999</v>
      </c>
      <c r="FS48" s="26">
        <v>4237.2786079400003</v>
      </c>
      <c r="FT48" s="26">
        <v>4370.0802697799991</v>
      </c>
      <c r="FU48" s="26">
        <v>3986.1571252000003</v>
      </c>
      <c r="FV48" s="26">
        <v>4000.3468211599998</v>
      </c>
      <c r="FW48" s="26">
        <v>3670.6850205800001</v>
      </c>
      <c r="FX48" s="26">
        <v>3655.9821235899999</v>
      </c>
      <c r="FY48" s="26">
        <v>3584.4605595500002</v>
      </c>
      <c r="FZ48" s="26">
        <v>4100.2484683999992</v>
      </c>
      <c r="GA48" s="26">
        <v>4158.1628912599999</v>
      </c>
      <c r="GB48" s="26">
        <v>4117.0101053499993</v>
      </c>
      <c r="GC48" s="26">
        <v>4077.6117513300005</v>
      </c>
      <c r="GD48" s="26">
        <v>3689.2621977499994</v>
      </c>
      <c r="GE48" s="26">
        <v>4079.5642813099998</v>
      </c>
      <c r="GF48" s="26">
        <v>4095.7043870399993</v>
      </c>
      <c r="GG48" s="26">
        <v>4223.8096998700003</v>
      </c>
      <c r="GH48" s="26">
        <v>4272.0936031500005</v>
      </c>
      <c r="GI48" s="26">
        <v>3857.7108676299995</v>
      </c>
      <c r="GJ48" s="26">
        <v>3394.7489473900005</v>
      </c>
      <c r="GK48" s="26">
        <v>3643.6247900899998</v>
      </c>
      <c r="GL48" s="26">
        <v>4055.8455312199994</v>
      </c>
      <c r="GM48" s="26">
        <v>4295.6539731100002</v>
      </c>
      <c r="GN48" s="26">
        <v>4161.8817130999996</v>
      </c>
      <c r="GO48" s="26">
        <v>4133.8917339599993</v>
      </c>
      <c r="GP48" s="26">
        <v>3909.29844495</v>
      </c>
      <c r="GQ48" s="26">
        <v>4345.3876012399996</v>
      </c>
      <c r="GR48" s="26">
        <v>4190.5977891800003</v>
      </c>
      <c r="GS48" s="26">
        <v>4336.198187160001</v>
      </c>
      <c r="GT48" s="26">
        <v>4084.6712581100001</v>
      </c>
      <c r="GU48" s="26">
        <v>3736.2555683699993</v>
      </c>
      <c r="GV48" s="26">
        <v>3189.4061252700003</v>
      </c>
      <c r="GW48" s="26">
        <v>3540.5101622699999</v>
      </c>
      <c r="GX48" s="26">
        <v>3926.4228255399998</v>
      </c>
      <c r="GY48" s="26">
        <v>3788.5609674399993</v>
      </c>
      <c r="GZ48" s="26">
        <v>3943.7854309699992</v>
      </c>
      <c r="HA48" s="26">
        <v>4052.5883166400004</v>
      </c>
      <c r="HB48" s="26">
        <v>3555.1399706899997</v>
      </c>
      <c r="HC48" s="26">
        <v>4078.6103792300005</v>
      </c>
      <c r="HD48" s="26">
        <v>3951.6358218300002</v>
      </c>
      <c r="HE48" s="26">
        <v>3751.0201969900004</v>
      </c>
      <c r="HF48" s="26">
        <v>3897.5632470199994</v>
      </c>
      <c r="HG48" s="26">
        <v>3492.9852661599998</v>
      </c>
      <c r="HH48" s="26">
        <v>2941.9342487899994</v>
      </c>
      <c r="HI48" s="26">
        <v>3321.90671987</v>
      </c>
      <c r="HJ48" s="26">
        <v>3856.4048288000004</v>
      </c>
      <c r="HK48" s="26">
        <v>3664.5577844400004</v>
      </c>
      <c r="HL48" s="26">
        <v>3920.9314505299999</v>
      </c>
      <c r="HM48" s="26">
        <v>3919.0033575299999</v>
      </c>
      <c r="HN48" s="26">
        <v>3504.2790081199996</v>
      </c>
      <c r="HO48" s="26">
        <v>4027.4863679499995</v>
      </c>
      <c r="HP48" s="26">
        <v>3824.0291831</v>
      </c>
      <c r="HQ48" s="26">
        <v>4196.8371444000004</v>
      </c>
      <c r="HR48" s="26">
        <v>3767.8482154699996</v>
      </c>
      <c r="HS48" s="26">
        <v>3567.1050849399994</v>
      </c>
      <c r="HT48" s="26">
        <v>3236.2262984500003</v>
      </c>
      <c r="HU48" s="26">
        <v>3413.4754439099997</v>
      </c>
      <c r="HV48" s="26">
        <v>3723.6909796099999</v>
      </c>
      <c r="HW48" s="26">
        <v>3604.5705082600002</v>
      </c>
      <c r="HX48" s="26">
        <v>3969.4500614000003</v>
      </c>
      <c r="HY48" s="26">
        <v>3837.6016088299998</v>
      </c>
      <c r="HZ48" s="26">
        <v>3423.9850816099997</v>
      </c>
      <c r="IA48" s="26">
        <v>3995.0217377499994</v>
      </c>
      <c r="IB48" s="26">
        <v>3938.6970266599992</v>
      </c>
      <c r="IC48" s="26">
        <v>4126.4304782600002</v>
      </c>
      <c r="ID48" s="26">
        <v>3903.5436897400004</v>
      </c>
      <c r="IE48" s="26">
        <v>3442.3098037700006</v>
      </c>
      <c r="IF48" s="26">
        <v>3146.9206543099999</v>
      </c>
      <c r="IG48" s="26">
        <v>3423.9229748299999</v>
      </c>
      <c r="IH48" s="26">
        <v>3782.6198494099999</v>
      </c>
      <c r="II48" s="26">
        <v>3720.61017425</v>
      </c>
      <c r="IJ48" s="26">
        <v>3707.5267123400008</v>
      </c>
      <c r="IK48" s="26">
        <v>3764.8785370700007</v>
      </c>
      <c r="IL48" s="26">
        <v>3265.07172532</v>
      </c>
      <c r="IM48" s="26">
        <v>3725.4210826799999</v>
      </c>
      <c r="IN48" s="26">
        <v>3697.7260074400001</v>
      </c>
      <c r="IO48" s="26">
        <v>3644.4443190799998</v>
      </c>
      <c r="IP48" s="26">
        <v>3794.66893325</v>
      </c>
      <c r="IQ48" s="26">
        <v>3300.2228229300003</v>
      </c>
      <c r="IR48" s="26">
        <v>3068.9163167199999</v>
      </c>
      <c r="IS48" s="26">
        <v>3279.7326261300009</v>
      </c>
      <c r="IT48" s="26">
        <v>3838.6333529399999</v>
      </c>
      <c r="IU48" s="26">
        <v>3736.4924919600003</v>
      </c>
      <c r="IV48" s="26">
        <v>3807.7008495899995</v>
      </c>
      <c r="IW48" s="26">
        <v>3676.5329033700004</v>
      </c>
      <c r="IX48" s="26">
        <v>3363.5757354800003</v>
      </c>
      <c r="IY48" s="26">
        <v>3815.2865307399998</v>
      </c>
      <c r="IZ48" s="26">
        <v>3836.8138449099997</v>
      </c>
      <c r="JA48" s="26">
        <v>3947.1726722200005</v>
      </c>
      <c r="JB48" s="26">
        <v>3752.7209779300001</v>
      </c>
      <c r="JC48" s="26">
        <v>3339.4934198800001</v>
      </c>
      <c r="JD48" s="26">
        <v>2928.0032851499996</v>
      </c>
      <c r="JE48" s="26">
        <v>3395.5961978899995</v>
      </c>
      <c r="JF48" s="26">
        <v>3862.12243846</v>
      </c>
      <c r="JG48" s="26">
        <v>3507.78449946</v>
      </c>
      <c r="JH48" s="26">
        <v>3821.9621954599997</v>
      </c>
      <c r="JI48" s="26">
        <v>3927.7838124300001</v>
      </c>
      <c r="JJ48" s="26">
        <v>3402.9281387900005</v>
      </c>
      <c r="JK48" s="26">
        <v>3981.7549507899998</v>
      </c>
      <c r="JL48" s="26">
        <v>4006.7565611600003</v>
      </c>
      <c r="JM48" s="26">
        <v>3802.0227729300004</v>
      </c>
      <c r="JN48" s="26">
        <v>3750.0273449800006</v>
      </c>
      <c r="JO48" s="26">
        <v>3471.71015218</v>
      </c>
      <c r="JP48" s="26">
        <v>2967.6425715599994</v>
      </c>
      <c r="JQ48" s="26">
        <v>3286.4248880800005</v>
      </c>
      <c r="JR48" s="26">
        <v>3736.9872416900002</v>
      </c>
      <c r="JS48" s="26">
        <v>3527.6858389399999</v>
      </c>
      <c r="JT48" s="26">
        <v>3774.2768519199994</v>
      </c>
      <c r="JU48" s="26">
        <v>3586.4827125400002</v>
      </c>
      <c r="JV48" s="26">
        <v>3274.0480802399998</v>
      </c>
      <c r="JW48" s="26">
        <v>3884.4944800200005</v>
      </c>
      <c r="JX48" s="26">
        <v>3740.2756860500003</v>
      </c>
      <c r="JY48" s="26">
        <v>3723.0232592299999</v>
      </c>
      <c r="JZ48" s="26">
        <v>3683.9078560000003</v>
      </c>
      <c r="KA48" s="26">
        <v>3449.1413393200005</v>
      </c>
      <c r="KB48" s="26">
        <v>2915.3373312600002</v>
      </c>
      <c r="KC48" s="26">
        <v>3265.8217167800003</v>
      </c>
      <c r="KD48" s="26">
        <v>3640.5851955099997</v>
      </c>
      <c r="KE48" s="26">
        <v>3390.1826795099996</v>
      </c>
      <c r="KF48" s="26">
        <v>3704.7618958399999</v>
      </c>
      <c r="KG48" s="26">
        <v>3692.4125119100004</v>
      </c>
      <c r="KH48" s="26">
        <v>3330.6678182000001</v>
      </c>
      <c r="KI48" s="26">
        <v>3767.5958875000006</v>
      </c>
      <c r="KJ48" s="26">
        <v>3713.01017151</v>
      </c>
      <c r="KK48" s="26">
        <v>3671.3202118700005</v>
      </c>
    </row>
    <row r="49" spans="1:297" x14ac:dyDescent="0.2">
      <c r="A49" s="46" t="s">
        <v>3</v>
      </c>
      <c r="B49" s="26">
        <v>18950.325485170004</v>
      </c>
      <c r="C49" s="26">
        <v>18218.377588989999</v>
      </c>
      <c r="D49" s="26">
        <v>18366.070573530003</v>
      </c>
      <c r="E49" s="26">
        <v>18955.97436891</v>
      </c>
      <c r="F49" s="26">
        <v>17339.909131649998</v>
      </c>
      <c r="G49" s="26">
        <v>18713.122960929999</v>
      </c>
      <c r="H49" s="26">
        <v>17866.653840399998</v>
      </c>
      <c r="I49" s="26">
        <v>18483.72667806</v>
      </c>
      <c r="J49" s="26">
        <v>19405.513460409999</v>
      </c>
      <c r="K49" s="26">
        <v>16667.540241710001</v>
      </c>
      <c r="L49" s="26">
        <v>15906.379060429997</v>
      </c>
      <c r="M49" s="26">
        <v>17202.563746570002</v>
      </c>
      <c r="N49" s="26">
        <v>18591.986867090003</v>
      </c>
      <c r="O49" s="26">
        <v>18230.2638678</v>
      </c>
      <c r="P49" s="26">
        <v>18551.670698419999</v>
      </c>
      <c r="Q49" s="26">
        <v>17915.985714900002</v>
      </c>
      <c r="R49" s="26">
        <v>16831.355123809997</v>
      </c>
      <c r="S49" s="26">
        <v>18815.376526350003</v>
      </c>
      <c r="T49" s="26">
        <v>17996.449313320001</v>
      </c>
      <c r="U49" s="26">
        <v>19656.03729987</v>
      </c>
      <c r="V49" s="26">
        <v>18462.886010120001</v>
      </c>
      <c r="W49" s="26">
        <v>17380.363720699999</v>
      </c>
      <c r="X49" s="26">
        <v>16726.749934219999</v>
      </c>
      <c r="Y49" s="26">
        <v>17749.552281870001</v>
      </c>
      <c r="Z49" s="26">
        <v>18465.71264342</v>
      </c>
      <c r="AA49" s="26">
        <v>18871.48267592</v>
      </c>
      <c r="AB49" s="26">
        <v>17447.114642420001</v>
      </c>
      <c r="AC49" s="26">
        <v>17414.360560649999</v>
      </c>
      <c r="AD49" s="26">
        <v>16246.288966499998</v>
      </c>
      <c r="AE49" s="26">
        <v>18189.317173749998</v>
      </c>
      <c r="AF49" s="26">
        <v>17940.232956309999</v>
      </c>
      <c r="AG49" s="26">
        <v>19609.946327630001</v>
      </c>
      <c r="AH49" s="26">
        <v>17226.380622989996</v>
      </c>
      <c r="AI49" s="26">
        <v>16291.899998209999</v>
      </c>
      <c r="AJ49" s="26">
        <v>15441.823394020001</v>
      </c>
      <c r="AK49" s="26">
        <v>16383.295918579999</v>
      </c>
      <c r="AL49" s="26">
        <v>17125.008605179999</v>
      </c>
      <c r="AM49" s="26">
        <v>17691.382372849999</v>
      </c>
      <c r="AN49" s="26">
        <v>17349.024736179999</v>
      </c>
      <c r="AO49" s="26">
        <v>16920.156214480001</v>
      </c>
      <c r="AP49" s="26">
        <v>16387.70730917</v>
      </c>
      <c r="AQ49" s="26">
        <v>17656.47298617</v>
      </c>
      <c r="AR49" s="26">
        <v>17358.81194965</v>
      </c>
      <c r="AS49" s="26">
        <v>17640.30009619</v>
      </c>
      <c r="AT49" s="26">
        <v>17205.269286309998</v>
      </c>
      <c r="AU49" s="26">
        <v>16786.720404570002</v>
      </c>
      <c r="AV49" s="26">
        <v>15329.407750950002</v>
      </c>
      <c r="AW49" s="26">
        <v>16910.002208229998</v>
      </c>
      <c r="AX49" s="26">
        <v>17758.327561509999</v>
      </c>
      <c r="AY49" s="26">
        <v>17831.59573746</v>
      </c>
      <c r="AZ49" s="26">
        <v>17262.410734969999</v>
      </c>
      <c r="BA49" s="26">
        <v>16916.553419780001</v>
      </c>
      <c r="BB49" s="26">
        <v>16749.858903460001</v>
      </c>
      <c r="BC49" s="26">
        <v>17114.850099289997</v>
      </c>
      <c r="BD49" s="26">
        <v>18241.059554850002</v>
      </c>
      <c r="BE49" s="26">
        <v>18126.89516326</v>
      </c>
      <c r="BF49" s="26">
        <v>17715.350675199999</v>
      </c>
      <c r="BG49" s="26">
        <v>15708.676980289998</v>
      </c>
      <c r="BH49" s="26">
        <v>14872.91447591</v>
      </c>
      <c r="BI49" s="26">
        <v>16021.701997060003</v>
      </c>
      <c r="BJ49" s="26">
        <v>17715.454824970002</v>
      </c>
      <c r="BK49" s="26">
        <v>18026.167360489999</v>
      </c>
      <c r="BL49" s="26">
        <v>16607.152163350002</v>
      </c>
      <c r="BM49" s="26">
        <v>17294.140055470001</v>
      </c>
      <c r="BN49" s="26">
        <v>16974.987671070001</v>
      </c>
      <c r="BO49" s="26">
        <v>17512.100891070004</v>
      </c>
      <c r="BP49" s="26">
        <v>16676.555966160002</v>
      </c>
      <c r="BQ49" s="26">
        <v>14966.463467129999</v>
      </c>
      <c r="BR49" s="26">
        <v>18458.791165079998</v>
      </c>
      <c r="BS49" s="26">
        <v>17117.022896490002</v>
      </c>
      <c r="BT49" s="26">
        <v>14988.544078840001</v>
      </c>
      <c r="BU49" s="26">
        <v>16824.650253219999</v>
      </c>
      <c r="BV49" s="26">
        <v>17837.844061260002</v>
      </c>
      <c r="BW49" s="26">
        <v>17329.47257898</v>
      </c>
      <c r="BX49" s="26">
        <v>17000.83565795</v>
      </c>
      <c r="BY49" s="26">
        <v>17180.97129628</v>
      </c>
      <c r="BZ49" s="26">
        <v>16037.865871670001</v>
      </c>
      <c r="CA49" s="26">
        <v>18289.58868624</v>
      </c>
      <c r="CB49" s="26">
        <v>17897.342511709998</v>
      </c>
      <c r="CC49" s="26">
        <v>16849.683578519998</v>
      </c>
      <c r="CD49" s="26">
        <v>18134.481034689998</v>
      </c>
      <c r="CE49" s="26">
        <v>16157.955783769999</v>
      </c>
      <c r="CF49" s="26">
        <v>14774.603583170001</v>
      </c>
      <c r="CG49" s="26">
        <v>16489.216673210001</v>
      </c>
      <c r="CH49" s="26">
        <v>17006.778755309999</v>
      </c>
      <c r="CI49" s="26">
        <v>17093.140002100001</v>
      </c>
      <c r="CJ49" s="26">
        <v>16867.750964680003</v>
      </c>
      <c r="CK49" s="26">
        <v>15911.987353140001</v>
      </c>
      <c r="CL49" s="26">
        <v>15153.224855139999</v>
      </c>
      <c r="CM49" s="26">
        <v>17066.838778259997</v>
      </c>
      <c r="CN49" s="26">
        <v>16936.683892349996</v>
      </c>
      <c r="CO49" s="26">
        <v>18150.695546079998</v>
      </c>
      <c r="CP49" s="26">
        <v>16926.489882629998</v>
      </c>
      <c r="CQ49" s="26">
        <v>15840.676062640001</v>
      </c>
      <c r="CR49" s="26">
        <v>15599.363539610002</v>
      </c>
      <c r="CS49" s="26">
        <v>15873.876360240003</v>
      </c>
      <c r="CT49" s="26">
        <v>16484.98145553</v>
      </c>
      <c r="CU49" s="26">
        <v>16682.282116099996</v>
      </c>
      <c r="CV49" s="26">
        <v>16726.894368040001</v>
      </c>
      <c r="CW49" s="26">
        <v>16809.56255373</v>
      </c>
      <c r="CX49" s="26">
        <v>15592.030929789997</v>
      </c>
      <c r="CY49" s="26">
        <v>16743.91707172</v>
      </c>
      <c r="CZ49" s="26">
        <v>16796.52027239</v>
      </c>
      <c r="DA49" s="26">
        <v>16989.513978850002</v>
      </c>
      <c r="DB49" s="26">
        <v>16603.817530000004</v>
      </c>
      <c r="DC49" s="26">
        <v>15818.638692659999</v>
      </c>
      <c r="DD49" s="26">
        <v>14989.047476070002</v>
      </c>
      <c r="DE49" s="26">
        <v>16097.814025669999</v>
      </c>
      <c r="DF49" s="26">
        <v>17364.040079539998</v>
      </c>
      <c r="DG49" s="26">
        <v>17066.794433309999</v>
      </c>
      <c r="DH49" s="26">
        <v>16551.093997220003</v>
      </c>
      <c r="DI49" s="26">
        <v>16977.315424500001</v>
      </c>
      <c r="DJ49" s="26">
        <v>15532.192393449999</v>
      </c>
      <c r="DK49" s="26">
        <v>16546.701062519998</v>
      </c>
      <c r="DL49" s="26">
        <v>16804.394390810001</v>
      </c>
      <c r="DM49" s="26">
        <v>16507.632858589997</v>
      </c>
      <c r="DN49" s="26">
        <v>16603.303967719999</v>
      </c>
      <c r="DO49" s="26">
        <v>15217.27923351</v>
      </c>
      <c r="DP49" s="26">
        <v>13266.195030159997</v>
      </c>
      <c r="DQ49" s="26">
        <v>15631.674001879999</v>
      </c>
      <c r="DR49" s="26">
        <v>16048.836457739999</v>
      </c>
      <c r="DS49" s="26">
        <v>16036.621470529999</v>
      </c>
      <c r="DT49" s="26">
        <v>15626.200263039998</v>
      </c>
      <c r="DU49" s="26">
        <v>15802.111203769999</v>
      </c>
      <c r="DV49" s="26">
        <v>14895.60991865</v>
      </c>
      <c r="DW49" s="26">
        <v>16934.998907749999</v>
      </c>
      <c r="DX49" s="26">
        <v>15972.606273640002</v>
      </c>
      <c r="DY49" s="26">
        <v>17947.01084237</v>
      </c>
      <c r="DZ49" s="26">
        <v>16153.879318890002</v>
      </c>
      <c r="EA49" s="26">
        <v>15346.485010950002</v>
      </c>
      <c r="EB49" s="26">
        <v>13590.951522540001</v>
      </c>
      <c r="EC49" s="26">
        <v>15549.904554479999</v>
      </c>
      <c r="ED49" s="26">
        <v>16383.412024009998</v>
      </c>
      <c r="EE49" s="26">
        <v>15041.595428680001</v>
      </c>
      <c r="EF49" s="26">
        <v>15649.789971030003</v>
      </c>
      <c r="EG49" s="26">
        <v>15827.773096659999</v>
      </c>
      <c r="EH49" s="26">
        <v>13799.283167940001</v>
      </c>
      <c r="EI49" s="26">
        <v>15970.698513970001</v>
      </c>
      <c r="EJ49" s="26">
        <v>15235.798864760001</v>
      </c>
      <c r="EK49" s="26">
        <v>15562.708266990001</v>
      </c>
      <c r="EL49" s="26">
        <v>15685.178252719999</v>
      </c>
      <c r="EM49" s="26">
        <v>14989.196733660001</v>
      </c>
      <c r="EN49" s="26">
        <v>13726.477006880001</v>
      </c>
      <c r="EO49" s="26">
        <v>14965.91588387</v>
      </c>
      <c r="EP49" s="26">
        <v>15428.692592490001</v>
      </c>
      <c r="EQ49" s="26">
        <v>15352.69035071</v>
      </c>
      <c r="ER49" s="26">
        <v>15333.385393460001</v>
      </c>
      <c r="ES49" s="26">
        <v>15400.917963160002</v>
      </c>
      <c r="ET49" s="26">
        <v>13741.485666289998</v>
      </c>
      <c r="EU49" s="26">
        <v>16412.85074881</v>
      </c>
      <c r="EV49" s="26">
        <v>15520.46192525</v>
      </c>
      <c r="EW49" s="26">
        <v>16423.154254310004</v>
      </c>
      <c r="EX49" s="26">
        <v>15774.708134549999</v>
      </c>
      <c r="EY49" s="26">
        <v>14756.70291133</v>
      </c>
      <c r="EZ49" s="26">
        <v>14740.680550480001</v>
      </c>
      <c r="FA49" s="26">
        <v>14660.090959810002</v>
      </c>
      <c r="FB49" s="26">
        <v>15316.615987719999</v>
      </c>
      <c r="FC49" s="26">
        <v>14920.219646549998</v>
      </c>
      <c r="FD49" s="26">
        <v>14908.989346209999</v>
      </c>
      <c r="FE49" s="26">
        <v>15252.021919070003</v>
      </c>
      <c r="FF49" s="26">
        <v>13696.737111160002</v>
      </c>
      <c r="FG49" s="26">
        <v>16181.83612095</v>
      </c>
      <c r="FH49" s="26">
        <v>15312.604480959999</v>
      </c>
      <c r="FI49" s="26">
        <v>16675.036971109999</v>
      </c>
      <c r="FJ49" s="26">
        <v>15271.826577600001</v>
      </c>
      <c r="FK49" s="26">
        <v>14009.07796441</v>
      </c>
      <c r="FL49" s="26">
        <v>13176.02737381</v>
      </c>
      <c r="FM49" s="26">
        <v>14368.49235701</v>
      </c>
      <c r="FN49" s="26">
        <v>15579.003892289998</v>
      </c>
      <c r="FO49" s="26">
        <v>14492.790931150001</v>
      </c>
      <c r="FP49" s="26">
        <v>14764.213511430002</v>
      </c>
      <c r="FQ49" s="26">
        <v>15071.349770469998</v>
      </c>
      <c r="FR49" s="26">
        <v>14152.393084289999</v>
      </c>
      <c r="FS49" s="26">
        <v>15129.494127870001</v>
      </c>
      <c r="FT49" s="26">
        <v>15270.752913980001</v>
      </c>
      <c r="FU49" s="26">
        <v>14849.44145989</v>
      </c>
      <c r="FV49" s="26">
        <v>14842.86426984</v>
      </c>
      <c r="FW49" s="26">
        <v>14574.87241068</v>
      </c>
      <c r="FX49" s="26">
        <v>14313.96817473</v>
      </c>
      <c r="FY49" s="26">
        <v>15316.058421189999</v>
      </c>
      <c r="FZ49" s="26">
        <v>15228.21972601</v>
      </c>
      <c r="GA49" s="26">
        <v>15301.380387609997</v>
      </c>
      <c r="GB49" s="26">
        <v>15131.03810455</v>
      </c>
      <c r="GC49" s="26">
        <v>15229.460624589999</v>
      </c>
      <c r="GD49" s="26">
        <v>14187.300036979999</v>
      </c>
      <c r="GE49" s="26">
        <v>14933.68631578</v>
      </c>
      <c r="GF49" s="26">
        <v>15151.442614170001</v>
      </c>
      <c r="GG49" s="26">
        <v>15316.81470531</v>
      </c>
      <c r="GH49" s="26">
        <v>15404.613936809999</v>
      </c>
      <c r="GI49" s="26">
        <v>14188.59397953</v>
      </c>
      <c r="GJ49" s="26">
        <v>12305.636959629999</v>
      </c>
      <c r="GK49" s="26">
        <v>14482.324536819999</v>
      </c>
      <c r="GL49" s="26">
        <v>15064.721450039997</v>
      </c>
      <c r="GM49" s="26">
        <v>14995.531346540001</v>
      </c>
      <c r="GN49" s="26">
        <v>14761.786635779999</v>
      </c>
      <c r="GO49" s="26">
        <v>14877.709546849999</v>
      </c>
      <c r="GP49" s="26">
        <v>13968.41093416</v>
      </c>
      <c r="GQ49" s="26">
        <v>15157.289884140002</v>
      </c>
      <c r="GR49" s="26">
        <v>15122.475963150004</v>
      </c>
      <c r="GS49" s="26">
        <v>15030.650731719999</v>
      </c>
      <c r="GT49" s="26">
        <v>14966.856554959999</v>
      </c>
      <c r="GU49" s="26">
        <v>13818.383168259999</v>
      </c>
      <c r="GV49" s="26">
        <v>12130.491692939999</v>
      </c>
      <c r="GW49" s="26">
        <v>14132.64784629</v>
      </c>
      <c r="GX49" s="26">
        <v>14270.180461430002</v>
      </c>
      <c r="GY49" s="26">
        <v>14038.973616760002</v>
      </c>
      <c r="GZ49" s="26">
        <v>13575.009805220001</v>
      </c>
      <c r="HA49" s="26">
        <v>14259.606108240001</v>
      </c>
      <c r="HB49" s="26">
        <v>12882.884146660001</v>
      </c>
      <c r="HC49" s="26">
        <v>14710.308573750001</v>
      </c>
      <c r="HD49" s="26">
        <v>14511.86987552</v>
      </c>
      <c r="HE49" s="26">
        <v>13921.629788850001</v>
      </c>
      <c r="HF49" s="26">
        <v>14248.22987171</v>
      </c>
      <c r="HG49" s="26">
        <v>13636.66161291</v>
      </c>
      <c r="HH49" s="26">
        <v>11944.1888975</v>
      </c>
      <c r="HI49" s="26">
        <v>13495.865865010001</v>
      </c>
      <c r="HJ49" s="26">
        <v>13980.592617890001</v>
      </c>
      <c r="HK49" s="26">
        <v>13248.740745230001</v>
      </c>
      <c r="HL49" s="26">
        <v>14230.870628810002</v>
      </c>
      <c r="HM49" s="26">
        <v>13763.096699180001</v>
      </c>
      <c r="HN49" s="26">
        <v>12604.482189139999</v>
      </c>
      <c r="HO49" s="26">
        <v>14910.208532410003</v>
      </c>
      <c r="HP49" s="26">
        <v>13967.854763090001</v>
      </c>
      <c r="HQ49" s="26">
        <v>15427.032405810001</v>
      </c>
      <c r="HR49" s="26">
        <v>13794.766557409999</v>
      </c>
      <c r="HS49" s="26">
        <v>12498.226105699998</v>
      </c>
      <c r="HT49" s="26">
        <v>12056.861344159999</v>
      </c>
      <c r="HU49" s="26">
        <v>12972.301461290001</v>
      </c>
      <c r="HV49" s="26">
        <v>13652.815165819999</v>
      </c>
      <c r="HW49" s="26">
        <v>13514.909148319999</v>
      </c>
      <c r="HX49" s="26">
        <v>13145.250673899998</v>
      </c>
      <c r="HY49" s="26">
        <v>13459.004286469999</v>
      </c>
      <c r="HZ49" s="26">
        <v>12295.52731544</v>
      </c>
      <c r="IA49" s="26">
        <v>13928.312338680002</v>
      </c>
      <c r="IB49" s="26">
        <v>13277.2824084</v>
      </c>
      <c r="IC49" s="26">
        <v>14007.418499840001</v>
      </c>
      <c r="ID49" s="26">
        <v>13326.86446678</v>
      </c>
      <c r="IE49" s="26">
        <v>12299.97674405</v>
      </c>
      <c r="IF49" s="26">
        <v>11574.934482789999</v>
      </c>
      <c r="IG49" s="26">
        <v>12587.13807424</v>
      </c>
      <c r="IH49" s="26">
        <v>13280.874434550002</v>
      </c>
      <c r="II49" s="26">
        <v>13286.305896110001</v>
      </c>
      <c r="IJ49" s="26">
        <v>13167.476302019999</v>
      </c>
      <c r="IK49" s="26">
        <v>13190.540154540002</v>
      </c>
      <c r="IL49" s="26">
        <v>12566.715869540001</v>
      </c>
      <c r="IM49" s="26">
        <v>13345.9231796</v>
      </c>
      <c r="IN49" s="26">
        <v>13588.76055221</v>
      </c>
      <c r="IO49" s="26">
        <v>12652.878384630003</v>
      </c>
      <c r="IP49" s="26">
        <v>12741.763617889999</v>
      </c>
      <c r="IQ49" s="26">
        <v>11787.969464410002</v>
      </c>
      <c r="IR49" s="26">
        <v>11521.979475339998</v>
      </c>
      <c r="IS49" s="26">
        <v>12455.51006353</v>
      </c>
      <c r="IT49" s="26">
        <v>12717.85435824</v>
      </c>
      <c r="IU49" s="26">
        <v>12596.309945229999</v>
      </c>
      <c r="IV49" s="26">
        <v>12591.247399260001</v>
      </c>
      <c r="IW49" s="26">
        <v>12525.8636671</v>
      </c>
      <c r="IX49" s="26">
        <v>11713.45919428</v>
      </c>
      <c r="IY49" s="26">
        <v>12805.93589904</v>
      </c>
      <c r="IZ49" s="26">
        <v>12570.909162329999</v>
      </c>
      <c r="JA49" s="26">
        <v>13858.398663689999</v>
      </c>
      <c r="JB49" s="26">
        <v>12711.31827641</v>
      </c>
      <c r="JC49" s="26">
        <v>11990.746052269998</v>
      </c>
      <c r="JD49" s="26">
        <v>10696.243351159997</v>
      </c>
      <c r="JE49" s="26">
        <v>12143.249801599999</v>
      </c>
      <c r="JF49" s="26">
        <v>12735.726474879999</v>
      </c>
      <c r="JG49" s="26">
        <v>12357.141398020001</v>
      </c>
      <c r="JH49" s="26">
        <v>12598.26251991</v>
      </c>
      <c r="JI49" s="26">
        <v>12910.971490749998</v>
      </c>
      <c r="JJ49" s="26">
        <v>11558.88379553</v>
      </c>
      <c r="JK49" s="26">
        <v>13373.873871080003</v>
      </c>
      <c r="JL49" s="26">
        <v>13006.316540729998</v>
      </c>
      <c r="JM49" s="26">
        <v>12566.644780249999</v>
      </c>
      <c r="JN49" s="26">
        <v>12750.522973159999</v>
      </c>
      <c r="JO49" s="26">
        <v>11974.660770969998</v>
      </c>
      <c r="JP49" s="26">
        <v>10703.36258958</v>
      </c>
      <c r="JQ49" s="26">
        <v>12246.544098470002</v>
      </c>
      <c r="JR49" s="26">
        <v>12753.705986449999</v>
      </c>
      <c r="JS49" s="26">
        <v>12192.413518269997</v>
      </c>
      <c r="JT49" s="26">
        <v>12418.913092780002</v>
      </c>
      <c r="JU49" s="26">
        <v>12737.69498919</v>
      </c>
      <c r="JV49" s="26">
        <v>11940.46120827</v>
      </c>
      <c r="JW49" s="26">
        <v>13151.918439120001</v>
      </c>
      <c r="JX49" s="26">
        <v>12054.302180730001</v>
      </c>
      <c r="JY49" s="26">
        <v>12876.663484710001</v>
      </c>
      <c r="JZ49" s="26">
        <v>12423.586873110002</v>
      </c>
      <c r="KA49" s="26">
        <v>11659.755237060001</v>
      </c>
      <c r="KB49" s="26">
        <v>10361.296595410004</v>
      </c>
      <c r="KC49" s="26">
        <v>11341.76948667</v>
      </c>
      <c r="KD49" s="26">
        <v>12210.257758300004</v>
      </c>
      <c r="KE49" s="26">
        <v>11476.80214869</v>
      </c>
      <c r="KF49" s="26">
        <v>11524.867417090001</v>
      </c>
      <c r="KG49" s="26">
        <v>11794.40475775</v>
      </c>
      <c r="KH49" s="26">
        <v>10935.772530249997</v>
      </c>
      <c r="KI49" s="26">
        <v>12113.219199330002</v>
      </c>
      <c r="KJ49" s="26">
        <v>11450.494329350002</v>
      </c>
      <c r="KK49" s="26">
        <v>11998.585918080002</v>
      </c>
    </row>
    <row r="50" spans="1:297" x14ac:dyDescent="0.2">
      <c r="A50" s="46" t="s">
        <v>4</v>
      </c>
      <c r="B50" s="26">
        <v>44692.249771000003</v>
      </c>
      <c r="C50" s="26">
        <v>44612.186758670003</v>
      </c>
      <c r="D50" s="26">
        <v>42951.334867969999</v>
      </c>
      <c r="E50" s="26">
        <v>41578.657487360011</v>
      </c>
      <c r="F50" s="26">
        <v>41375.417095569996</v>
      </c>
      <c r="G50" s="26">
        <v>45514.046686449998</v>
      </c>
      <c r="H50" s="26">
        <v>42942.541881489989</v>
      </c>
      <c r="I50" s="26">
        <v>42637.298470950002</v>
      </c>
      <c r="J50" s="26">
        <v>46547.212044150001</v>
      </c>
      <c r="K50" s="26">
        <v>41393.12491169</v>
      </c>
      <c r="L50" s="26">
        <v>38066.5174386</v>
      </c>
      <c r="M50" s="26">
        <v>44428.761736810004</v>
      </c>
      <c r="N50" s="26">
        <v>45506.882288469998</v>
      </c>
      <c r="O50" s="26">
        <v>44612.065142249994</v>
      </c>
      <c r="P50" s="26">
        <v>42872.424871600007</v>
      </c>
      <c r="Q50" s="26">
        <v>42452.109442179993</v>
      </c>
      <c r="R50" s="26">
        <v>40959.642912640003</v>
      </c>
      <c r="S50" s="26">
        <v>43598.498601859996</v>
      </c>
      <c r="T50" s="26">
        <v>43044.949107329994</v>
      </c>
      <c r="U50" s="26">
        <v>48181.040160309996</v>
      </c>
      <c r="V50" s="26">
        <v>43824.024701379996</v>
      </c>
      <c r="W50" s="26">
        <v>41526.006355379999</v>
      </c>
      <c r="X50" s="26">
        <v>39053.812107339996</v>
      </c>
      <c r="Y50" s="26">
        <v>41974.842158749991</v>
      </c>
      <c r="Z50" s="26">
        <v>43704.73785533999</v>
      </c>
      <c r="AA50" s="26">
        <v>44735.661702199992</v>
      </c>
      <c r="AB50" s="26">
        <v>41013.076463510006</v>
      </c>
      <c r="AC50" s="26">
        <v>41094.110867619995</v>
      </c>
      <c r="AD50" s="26">
        <v>38950.792894319995</v>
      </c>
      <c r="AE50" s="26">
        <v>41982.54605035</v>
      </c>
      <c r="AF50" s="26">
        <v>40818.293338279997</v>
      </c>
      <c r="AG50" s="26">
        <v>48574.910085540003</v>
      </c>
      <c r="AH50" s="26">
        <v>40037.585494630002</v>
      </c>
      <c r="AI50" s="26">
        <v>38539.42711882</v>
      </c>
      <c r="AJ50" s="26">
        <v>37707.852573130003</v>
      </c>
      <c r="AK50" s="26">
        <v>40399.729298859995</v>
      </c>
      <c r="AL50" s="26">
        <v>43248.329568879999</v>
      </c>
      <c r="AM50" s="26">
        <v>41169.837721859993</v>
      </c>
      <c r="AN50" s="26">
        <v>40952.715777919999</v>
      </c>
      <c r="AO50" s="26">
        <v>38788.975407699996</v>
      </c>
      <c r="AP50" s="26">
        <v>38666.289367159996</v>
      </c>
      <c r="AQ50" s="26">
        <v>40581.336329819998</v>
      </c>
      <c r="AR50" s="26">
        <v>40736.867007990004</v>
      </c>
      <c r="AS50" s="26">
        <v>42207.672132440013</v>
      </c>
      <c r="AT50" s="26">
        <v>42620.688756849995</v>
      </c>
      <c r="AU50" s="26">
        <v>38552.922778330001</v>
      </c>
      <c r="AV50" s="26">
        <v>35045.40291094</v>
      </c>
      <c r="AW50" s="26">
        <v>40287.32908481</v>
      </c>
      <c r="AX50" s="26">
        <v>44715.129411689995</v>
      </c>
      <c r="AY50" s="26">
        <v>39703.049228279997</v>
      </c>
      <c r="AZ50" s="26">
        <v>38004.870243090001</v>
      </c>
      <c r="BA50" s="26">
        <v>37625.364261900002</v>
      </c>
      <c r="BB50" s="26">
        <v>36123.07309505</v>
      </c>
      <c r="BC50" s="26">
        <v>39996.545478679996</v>
      </c>
      <c r="BD50" s="26">
        <v>40310.296353910002</v>
      </c>
      <c r="BE50" s="26">
        <v>42984.273656090001</v>
      </c>
      <c r="BF50" s="26">
        <v>40851.285086249998</v>
      </c>
      <c r="BG50" s="26">
        <v>38288.8167283</v>
      </c>
      <c r="BH50" s="26">
        <v>34007.01181579</v>
      </c>
      <c r="BI50" s="26">
        <v>41398.562391890002</v>
      </c>
      <c r="BJ50" s="26">
        <v>43539.704660629999</v>
      </c>
      <c r="BK50" s="26">
        <v>41825.974659790008</v>
      </c>
      <c r="BL50" s="26">
        <v>40448.167486569997</v>
      </c>
      <c r="BM50" s="26">
        <v>40160.770294039998</v>
      </c>
      <c r="BN50" s="26">
        <v>38440.757187650001</v>
      </c>
      <c r="BO50" s="26">
        <v>40308.858503439995</v>
      </c>
      <c r="BP50" s="26">
        <v>36068.67045921</v>
      </c>
      <c r="BQ50" s="26">
        <v>34585.615021730002</v>
      </c>
      <c r="BR50" s="26">
        <v>40650.507115920002</v>
      </c>
      <c r="BS50" s="26">
        <v>37572.015914410003</v>
      </c>
      <c r="BT50" s="26">
        <v>34075.707199030003</v>
      </c>
      <c r="BU50" s="26">
        <v>39036.127877719999</v>
      </c>
      <c r="BV50" s="26">
        <v>39836.602549579999</v>
      </c>
      <c r="BW50" s="26">
        <v>37914.728130939999</v>
      </c>
      <c r="BX50" s="26">
        <v>37980.787841110003</v>
      </c>
      <c r="BY50" s="26">
        <v>39025.163790049992</v>
      </c>
      <c r="BZ50" s="26">
        <v>35670.710513940001</v>
      </c>
      <c r="CA50" s="26">
        <v>40282.045999299997</v>
      </c>
      <c r="CB50" s="26">
        <v>38690.917361989996</v>
      </c>
      <c r="CC50" s="26">
        <v>37722.931737569997</v>
      </c>
      <c r="CD50" s="26">
        <v>38321.431525280001</v>
      </c>
      <c r="CE50" s="26">
        <v>36742.944932639999</v>
      </c>
      <c r="CF50" s="26">
        <v>33491.783832180001</v>
      </c>
      <c r="CG50" s="26">
        <v>37709.124425909999</v>
      </c>
      <c r="CH50" s="26">
        <v>38555.899913070003</v>
      </c>
      <c r="CI50" s="26">
        <v>38212.64045738001</v>
      </c>
      <c r="CJ50" s="26">
        <v>36343.279107949995</v>
      </c>
      <c r="CK50" s="26">
        <v>36802.078516149995</v>
      </c>
      <c r="CL50" s="26">
        <v>35322.924879700004</v>
      </c>
      <c r="CM50" s="26">
        <v>39373.130841500002</v>
      </c>
      <c r="CN50" s="26">
        <v>37444.699445120008</v>
      </c>
      <c r="CO50" s="26">
        <v>41412.487303070004</v>
      </c>
      <c r="CP50" s="26">
        <v>39069.751728749994</v>
      </c>
      <c r="CQ50" s="26">
        <v>35529.181320180003</v>
      </c>
      <c r="CR50" s="26">
        <v>33536.206307269997</v>
      </c>
      <c r="CS50" s="26">
        <v>35980.923059339999</v>
      </c>
      <c r="CT50" s="26">
        <v>37930.315243880003</v>
      </c>
      <c r="CU50" s="26">
        <v>37226.21810518</v>
      </c>
      <c r="CV50" s="26">
        <v>35108.263795810002</v>
      </c>
      <c r="CW50" s="26">
        <v>34591.466169010004</v>
      </c>
      <c r="CX50" s="26">
        <v>32921.592876679992</v>
      </c>
      <c r="CY50" s="26">
        <v>37747.649272160001</v>
      </c>
      <c r="CZ50" s="26">
        <v>35545.016392469995</v>
      </c>
      <c r="DA50" s="26">
        <v>37215.916949260005</v>
      </c>
      <c r="DB50" s="26">
        <v>34556.02227791</v>
      </c>
      <c r="DC50" s="26">
        <v>34270.087494300002</v>
      </c>
      <c r="DD50" s="26">
        <v>33832.849332339996</v>
      </c>
      <c r="DE50" s="26">
        <v>33987.732545210005</v>
      </c>
      <c r="DF50" s="26">
        <v>35983.209552529996</v>
      </c>
      <c r="DG50" s="26">
        <v>35596.213984479997</v>
      </c>
      <c r="DH50" s="26">
        <v>34414.541872059999</v>
      </c>
      <c r="DI50" s="26">
        <v>34038.928624100001</v>
      </c>
      <c r="DJ50" s="26">
        <v>33438.17649949</v>
      </c>
      <c r="DK50" s="26">
        <v>35207.783779360005</v>
      </c>
      <c r="DL50" s="26">
        <v>35277.145897400005</v>
      </c>
      <c r="DM50" s="26">
        <v>34238.846209440002</v>
      </c>
      <c r="DN50" s="26">
        <v>34687.685736390005</v>
      </c>
      <c r="DO50" s="26">
        <v>33545.466574680002</v>
      </c>
      <c r="DP50" s="26">
        <v>30166.920355469993</v>
      </c>
      <c r="DQ50" s="26">
        <v>33722.982491510003</v>
      </c>
      <c r="DR50" s="26">
        <v>37055.432833040002</v>
      </c>
      <c r="DS50" s="26">
        <v>36556.675172499999</v>
      </c>
      <c r="DT50" s="26">
        <v>31814.093850149995</v>
      </c>
      <c r="DU50" s="26">
        <v>33356.188262230004</v>
      </c>
      <c r="DV50" s="26">
        <v>30608.001919499999</v>
      </c>
      <c r="DW50" s="26">
        <v>36002.396933220007</v>
      </c>
      <c r="DX50" s="26">
        <v>32556.714529870009</v>
      </c>
      <c r="DY50" s="26">
        <v>40439.491676849997</v>
      </c>
      <c r="DZ50" s="26">
        <v>33804.299082229998</v>
      </c>
      <c r="EA50" s="26">
        <v>32550.210463250001</v>
      </c>
      <c r="EB50" s="26">
        <v>28955.434906830007</v>
      </c>
      <c r="EC50" s="26">
        <v>33823.735065380002</v>
      </c>
      <c r="ED50" s="26">
        <v>34418.619313699994</v>
      </c>
      <c r="EE50" s="26">
        <v>32725.248089190005</v>
      </c>
      <c r="EF50" s="26">
        <v>31710.635387450002</v>
      </c>
      <c r="EG50" s="26">
        <v>31970.036345629993</v>
      </c>
      <c r="EH50" s="26">
        <v>29572.451402099996</v>
      </c>
      <c r="EI50" s="26">
        <v>34205.100120280003</v>
      </c>
      <c r="EJ50" s="26">
        <v>31351.437051569999</v>
      </c>
      <c r="EK50" s="26">
        <v>32150.616197659998</v>
      </c>
      <c r="EL50" s="26">
        <v>33441.609108559998</v>
      </c>
      <c r="EM50" s="26">
        <v>30577.670856030003</v>
      </c>
      <c r="EN50" s="26">
        <v>27509.193771360002</v>
      </c>
      <c r="EO50" s="26">
        <v>31776.256097520003</v>
      </c>
      <c r="EP50" s="26">
        <v>34064.15091027</v>
      </c>
      <c r="EQ50" s="26">
        <v>31501.718269249999</v>
      </c>
      <c r="ER50" s="26">
        <v>29730.762576360001</v>
      </c>
      <c r="ES50" s="26">
        <v>30748.69481601</v>
      </c>
      <c r="ET50" s="26">
        <v>29565.892287490002</v>
      </c>
      <c r="EU50" s="26">
        <v>34829.36839317</v>
      </c>
      <c r="EV50" s="26">
        <v>30318.263392389999</v>
      </c>
      <c r="EW50" s="26">
        <v>37196.083271529998</v>
      </c>
      <c r="EX50" s="26">
        <v>32799.804634280001</v>
      </c>
      <c r="EY50" s="26">
        <v>29874.130014620001</v>
      </c>
      <c r="EZ50" s="26">
        <v>33391.523557480003</v>
      </c>
      <c r="FA50" s="26">
        <v>30893.024166250005</v>
      </c>
      <c r="FB50" s="26">
        <v>32918.091818530011</v>
      </c>
      <c r="FC50" s="26">
        <v>31097.428627599995</v>
      </c>
      <c r="FD50" s="26">
        <v>29565.247031589995</v>
      </c>
      <c r="FE50" s="26">
        <v>30150.153894820003</v>
      </c>
      <c r="FF50" s="26">
        <v>29318.459601739996</v>
      </c>
      <c r="FG50" s="26">
        <v>34180.355038670001</v>
      </c>
      <c r="FH50" s="26">
        <v>30570.579557900004</v>
      </c>
      <c r="FI50" s="26">
        <v>39516.431308630003</v>
      </c>
      <c r="FJ50" s="26">
        <v>32049.860732900001</v>
      </c>
      <c r="FK50" s="26">
        <v>29359.492323530005</v>
      </c>
      <c r="FL50" s="26">
        <v>29863.590197370002</v>
      </c>
      <c r="FM50" s="26">
        <v>30049.726769699999</v>
      </c>
      <c r="FN50" s="26">
        <v>33384.599063200003</v>
      </c>
      <c r="FO50" s="26">
        <v>30948.223466929998</v>
      </c>
      <c r="FP50" s="26">
        <v>28713.340182709999</v>
      </c>
      <c r="FQ50" s="26">
        <v>29757.178890280004</v>
      </c>
      <c r="FR50" s="26">
        <v>28853.240644519999</v>
      </c>
      <c r="FS50" s="26">
        <v>30154.770169460004</v>
      </c>
      <c r="FT50" s="26">
        <v>30912.728655070001</v>
      </c>
      <c r="FU50" s="26">
        <v>30075.854148019997</v>
      </c>
      <c r="FV50" s="26">
        <v>29644.141738900002</v>
      </c>
      <c r="FW50" s="26">
        <v>28967.106187509999</v>
      </c>
      <c r="FX50" s="26">
        <v>29304.515094200004</v>
      </c>
      <c r="FY50" s="26">
        <v>29913.70475261</v>
      </c>
      <c r="FZ50" s="26">
        <v>32446.62100268</v>
      </c>
      <c r="GA50" s="26">
        <v>30907.213835329996</v>
      </c>
      <c r="GB50" s="26">
        <v>28788.44119121</v>
      </c>
      <c r="GC50" s="26">
        <v>29754.903208899999</v>
      </c>
      <c r="GD50" s="26">
        <v>28090.133801019998</v>
      </c>
      <c r="GE50" s="26">
        <v>30032.855020219999</v>
      </c>
      <c r="GF50" s="26">
        <v>30470.29296662</v>
      </c>
      <c r="GG50" s="26">
        <v>33198.113588289998</v>
      </c>
      <c r="GH50" s="26">
        <v>31177.433832909999</v>
      </c>
      <c r="GI50" s="26">
        <v>28148.28126249</v>
      </c>
      <c r="GJ50" s="26">
        <v>25051.292755120005</v>
      </c>
      <c r="GK50" s="26">
        <v>29393.404244400001</v>
      </c>
      <c r="GL50" s="26">
        <v>31647.931979059998</v>
      </c>
      <c r="GM50" s="26">
        <v>29817.300886880003</v>
      </c>
      <c r="GN50" s="26">
        <v>27226.16882123</v>
      </c>
      <c r="GO50" s="26">
        <v>28425.230273699999</v>
      </c>
      <c r="GP50" s="26">
        <v>27372.873903460004</v>
      </c>
      <c r="GQ50" s="26">
        <v>31860.274057499999</v>
      </c>
      <c r="GR50" s="26">
        <v>29386.754094389995</v>
      </c>
      <c r="GS50" s="26">
        <v>33105.57685094</v>
      </c>
      <c r="GT50" s="26">
        <v>30422.51375677</v>
      </c>
      <c r="GU50" s="26">
        <v>27351.004452839999</v>
      </c>
      <c r="GV50" s="26">
        <v>23282.708671580003</v>
      </c>
      <c r="GW50" s="26">
        <v>28748.108292459998</v>
      </c>
      <c r="GX50" s="26">
        <v>31286.883978149999</v>
      </c>
      <c r="GY50" s="26">
        <v>27833.904173020001</v>
      </c>
      <c r="GZ50" s="26">
        <v>27255.055522560004</v>
      </c>
      <c r="HA50" s="26">
        <v>28500.164903270001</v>
      </c>
      <c r="HB50" s="26">
        <v>26065.492734639996</v>
      </c>
      <c r="HC50" s="26">
        <v>31685.137636199997</v>
      </c>
      <c r="HD50" s="26">
        <v>28418.27899282</v>
      </c>
      <c r="HE50" s="26">
        <v>26199.899399099999</v>
      </c>
      <c r="HF50" s="26">
        <v>29854.856080189998</v>
      </c>
      <c r="HG50" s="26">
        <v>27074.791191879998</v>
      </c>
      <c r="HH50" s="26">
        <v>24328.186262589999</v>
      </c>
      <c r="HI50" s="26">
        <v>27982.308563240003</v>
      </c>
      <c r="HJ50" s="26">
        <v>29803.756828420002</v>
      </c>
      <c r="HK50" s="26">
        <v>27826.664311549997</v>
      </c>
      <c r="HL50" s="26">
        <v>27127.805047869999</v>
      </c>
      <c r="HM50" s="26">
        <v>27623.192486400003</v>
      </c>
      <c r="HN50" s="26">
        <v>25760.528438279998</v>
      </c>
      <c r="HO50" s="26">
        <v>30543.535622800002</v>
      </c>
      <c r="HP50" s="26">
        <v>27092.661868189996</v>
      </c>
      <c r="HQ50" s="26">
        <v>36596.036064269996</v>
      </c>
      <c r="HR50" s="26">
        <v>27132.493029590005</v>
      </c>
      <c r="HS50" s="26">
        <v>25528.371389480002</v>
      </c>
      <c r="HT50" s="26">
        <v>26188.362673509997</v>
      </c>
      <c r="HU50" s="26">
        <v>26543.440759399997</v>
      </c>
      <c r="HV50" s="26">
        <v>28537.058651419997</v>
      </c>
      <c r="HW50" s="26">
        <v>26136.716628060003</v>
      </c>
      <c r="HX50" s="26">
        <v>25854.086492460006</v>
      </c>
      <c r="HY50" s="26">
        <v>25576.416667730002</v>
      </c>
      <c r="HZ50" s="26">
        <v>24728.362036119997</v>
      </c>
      <c r="IA50" s="26">
        <v>29377.785174819997</v>
      </c>
      <c r="IB50" s="26">
        <v>26151.528686899997</v>
      </c>
      <c r="IC50" s="26">
        <v>28778.743894320003</v>
      </c>
      <c r="ID50" s="26">
        <v>26013.510880989998</v>
      </c>
      <c r="IE50" s="26">
        <v>25042.272915559999</v>
      </c>
      <c r="IF50" s="26">
        <v>25751.237834150008</v>
      </c>
      <c r="IG50" s="26">
        <v>26083.342140249999</v>
      </c>
      <c r="IH50" s="26">
        <v>28369.200932399996</v>
      </c>
      <c r="II50" s="26">
        <v>26918.759861710001</v>
      </c>
      <c r="IJ50" s="26">
        <v>25034.423862940002</v>
      </c>
      <c r="IK50" s="26">
        <v>25131.451027260002</v>
      </c>
      <c r="IL50" s="26">
        <v>24195.213939600002</v>
      </c>
      <c r="IM50" s="26">
        <v>26216.509227410002</v>
      </c>
      <c r="IN50" s="26">
        <v>26014.965800419999</v>
      </c>
      <c r="IO50" s="26">
        <v>24550.935387130001</v>
      </c>
      <c r="IP50" s="26">
        <v>25028.911457199996</v>
      </c>
      <c r="IQ50" s="26">
        <v>24514.417114180003</v>
      </c>
      <c r="IR50" s="26">
        <v>24886.069106930001</v>
      </c>
      <c r="IS50" s="26">
        <v>24280.062823299999</v>
      </c>
      <c r="IT50" s="26">
        <v>27696.559966399996</v>
      </c>
      <c r="IU50" s="26">
        <v>25095.229496670003</v>
      </c>
      <c r="IV50" s="26">
        <v>23503.992864839998</v>
      </c>
      <c r="IW50" s="26">
        <v>23954.585616389999</v>
      </c>
      <c r="IX50" s="26">
        <v>22711.921299889997</v>
      </c>
      <c r="IY50" s="26">
        <v>23255.323596279999</v>
      </c>
      <c r="IZ50" s="26">
        <v>24872.835723339998</v>
      </c>
      <c r="JA50" s="26">
        <v>32359.81029673</v>
      </c>
      <c r="JB50" s="26">
        <v>24991.632593210001</v>
      </c>
      <c r="JC50" s="26">
        <v>22712.305248780001</v>
      </c>
      <c r="JD50" s="26">
        <v>19787.264131739998</v>
      </c>
      <c r="JE50" s="26">
        <v>23502.549616709995</v>
      </c>
      <c r="JF50" s="26">
        <v>25823.973343819998</v>
      </c>
      <c r="JG50" s="26">
        <v>24298.160695879997</v>
      </c>
      <c r="JH50" s="26">
        <v>22687.83279878</v>
      </c>
      <c r="JI50" s="26">
        <v>23542.05829411</v>
      </c>
      <c r="JJ50" s="26">
        <v>22438.803586329999</v>
      </c>
      <c r="JK50" s="26">
        <v>26870.400845050004</v>
      </c>
      <c r="JL50" s="26">
        <v>23854.427444720004</v>
      </c>
      <c r="JM50" s="26">
        <v>23229.45816505</v>
      </c>
      <c r="JN50" s="26">
        <v>24234.959323960004</v>
      </c>
      <c r="JO50" s="26">
        <v>22458.660262879999</v>
      </c>
      <c r="JP50" s="26">
        <v>20697.792836839999</v>
      </c>
      <c r="JQ50" s="26">
        <v>22982.283546799998</v>
      </c>
      <c r="JR50" s="26">
        <v>25835.315217799998</v>
      </c>
      <c r="JS50" s="26">
        <v>22727.911260180004</v>
      </c>
      <c r="JT50" s="26">
        <v>22603.328106519999</v>
      </c>
      <c r="JU50" s="26">
        <v>22999.396670239999</v>
      </c>
      <c r="JV50" s="26">
        <v>21532.393890880001</v>
      </c>
      <c r="JW50" s="26">
        <v>25501.108837170003</v>
      </c>
      <c r="JX50" s="26">
        <v>22267.777929510001</v>
      </c>
      <c r="JY50" s="26">
        <v>27782.644551799996</v>
      </c>
      <c r="JZ50" s="26">
        <v>22624.5560004</v>
      </c>
      <c r="KA50" s="26">
        <v>21656.198291010001</v>
      </c>
      <c r="KB50" s="26">
        <v>19433.221772689998</v>
      </c>
      <c r="KC50" s="26">
        <v>21900.029566240002</v>
      </c>
      <c r="KD50" s="26">
        <v>24439.808856440002</v>
      </c>
      <c r="KE50" s="26">
        <v>22652.369849449999</v>
      </c>
      <c r="KF50" s="26">
        <v>21901.981636049997</v>
      </c>
      <c r="KG50" s="26">
        <v>22534.831880260004</v>
      </c>
      <c r="KH50" s="26">
        <v>22072.63877388</v>
      </c>
      <c r="KI50" s="26">
        <v>25832.061645599999</v>
      </c>
      <c r="KJ50" s="26">
        <v>21601.748577980001</v>
      </c>
      <c r="KK50" s="26">
        <v>25619.048079689997</v>
      </c>
    </row>
    <row r="51" spans="1:297" x14ac:dyDescent="0.2">
      <c r="A51" s="46" t="s">
        <v>5</v>
      </c>
      <c r="B51" s="26">
        <v>43499.088936600005</v>
      </c>
      <c r="C51" s="26">
        <v>53190.608158279996</v>
      </c>
      <c r="D51" s="26">
        <v>40641.196111109995</v>
      </c>
      <c r="E51" s="26">
        <v>44262.214624129992</v>
      </c>
      <c r="F51" s="26">
        <v>39691.193060639998</v>
      </c>
      <c r="G51" s="26">
        <v>63172.887885970005</v>
      </c>
      <c r="H51" s="26">
        <v>46663.007999149995</v>
      </c>
      <c r="I51" s="26">
        <v>49413.728150199997</v>
      </c>
      <c r="J51" s="26">
        <v>54286.853647080003</v>
      </c>
      <c r="K51" s="26">
        <v>42214.487831679995</v>
      </c>
      <c r="L51" s="26">
        <v>36216.239653179997</v>
      </c>
      <c r="M51" s="26">
        <v>42051.0085463</v>
      </c>
      <c r="N51" s="26">
        <v>42959.568663230006</v>
      </c>
      <c r="O51" s="26">
        <v>50568.683498280006</v>
      </c>
      <c r="P51" s="26">
        <v>40745.124415300001</v>
      </c>
      <c r="Q51" s="26">
        <v>42296.407699000003</v>
      </c>
      <c r="R51" s="26">
        <v>38187.431418920001</v>
      </c>
      <c r="S51" s="26">
        <v>56961.518110010002</v>
      </c>
      <c r="T51" s="26">
        <v>44527.259753499995</v>
      </c>
      <c r="U51" s="26">
        <v>69342.830299289984</v>
      </c>
      <c r="V51" s="26">
        <v>50870.556612230008</v>
      </c>
      <c r="W51" s="26">
        <v>40258.031424909997</v>
      </c>
      <c r="X51" s="26">
        <v>46021.19663246</v>
      </c>
      <c r="Y51" s="26">
        <v>40515.328951650001</v>
      </c>
      <c r="Z51" s="26">
        <v>43666.533761120001</v>
      </c>
      <c r="AA51" s="26">
        <v>53483.316307610003</v>
      </c>
      <c r="AB51" s="26">
        <v>39046.760599429996</v>
      </c>
      <c r="AC51" s="26">
        <v>39075.676910800001</v>
      </c>
      <c r="AD51" s="26">
        <v>39087.736382170006</v>
      </c>
      <c r="AE51" s="26">
        <v>58032.425970459997</v>
      </c>
      <c r="AF51" s="26">
        <v>46259.244018019999</v>
      </c>
      <c r="AG51" s="26">
        <v>100294.52890928001</v>
      </c>
      <c r="AH51" s="26">
        <v>43790.39405571</v>
      </c>
      <c r="AI51" s="26">
        <v>38545.797245299997</v>
      </c>
      <c r="AJ51" s="26">
        <v>48076.870693470002</v>
      </c>
      <c r="AK51" s="26">
        <v>38418.880933059998</v>
      </c>
      <c r="AL51" s="26">
        <v>44577.723807620001</v>
      </c>
      <c r="AM51" s="26">
        <v>52607.418547070003</v>
      </c>
      <c r="AN51" s="26">
        <v>41076.243342310001</v>
      </c>
      <c r="AO51" s="26">
        <v>39516.142536539999</v>
      </c>
      <c r="AP51" s="26">
        <v>37566.39824232</v>
      </c>
      <c r="AQ51" s="26">
        <v>43898.568442189993</v>
      </c>
      <c r="AR51" s="26">
        <v>43293.47795362</v>
      </c>
      <c r="AS51" s="26">
        <v>58497.848141590002</v>
      </c>
      <c r="AT51" s="26">
        <v>41090.76698416</v>
      </c>
      <c r="AU51" s="26">
        <v>37339.01890209</v>
      </c>
      <c r="AV51" s="26">
        <v>43706.423460919999</v>
      </c>
      <c r="AW51" s="26">
        <v>40007.004931649994</v>
      </c>
      <c r="AX51" s="26">
        <v>42771.596485550006</v>
      </c>
      <c r="AY51" s="26">
        <v>45004.892223710005</v>
      </c>
      <c r="AZ51" s="26">
        <v>35002.503192370001</v>
      </c>
      <c r="BA51" s="26">
        <v>35988.741849020007</v>
      </c>
      <c r="BB51" s="26">
        <v>34794.522388409998</v>
      </c>
      <c r="BC51" s="26">
        <v>42110.720900369997</v>
      </c>
      <c r="BD51" s="26">
        <v>42603.843353169999</v>
      </c>
      <c r="BE51" s="26">
        <v>59257.301286669994</v>
      </c>
      <c r="BF51" s="26">
        <v>46251.244234589991</v>
      </c>
      <c r="BG51" s="26">
        <v>34867.986381170005</v>
      </c>
      <c r="BH51" s="26">
        <v>31011.855286850001</v>
      </c>
      <c r="BI51" s="26">
        <v>37056.537665340002</v>
      </c>
      <c r="BJ51" s="26">
        <v>41875.713905689998</v>
      </c>
      <c r="BK51" s="26">
        <v>49181.888796380008</v>
      </c>
      <c r="BL51" s="26">
        <v>36906.85687625</v>
      </c>
      <c r="BM51" s="26">
        <v>36714.780490279998</v>
      </c>
      <c r="BN51" s="26">
        <v>37075.374834169997</v>
      </c>
      <c r="BO51" s="26">
        <v>51613.61138444001</v>
      </c>
      <c r="BP51" s="26">
        <v>38677.641225879997</v>
      </c>
      <c r="BQ51" s="26">
        <v>50297.509067520004</v>
      </c>
      <c r="BR51" s="26">
        <v>45307.970700540005</v>
      </c>
      <c r="BS51" s="26">
        <v>35215.771088890004</v>
      </c>
      <c r="BT51" s="26">
        <v>31157.880018419997</v>
      </c>
      <c r="BU51" s="26">
        <v>36118.690332099999</v>
      </c>
      <c r="BV51" s="26">
        <v>39880.319789159999</v>
      </c>
      <c r="BW51" s="26">
        <v>45632.023750909997</v>
      </c>
      <c r="BX51" s="26">
        <v>34208.899257530007</v>
      </c>
      <c r="BY51" s="26">
        <v>35378.520822949999</v>
      </c>
      <c r="BZ51" s="26">
        <v>34018.755346510006</v>
      </c>
      <c r="CA51" s="26">
        <v>52388.548616079999</v>
      </c>
      <c r="CB51" s="26">
        <v>37124.615662190001</v>
      </c>
      <c r="CC51" s="26">
        <v>37959.787166619994</v>
      </c>
      <c r="CD51" s="26">
        <v>43492.230011549997</v>
      </c>
      <c r="CE51" s="26">
        <v>34381.856480930001</v>
      </c>
      <c r="CF51" s="26">
        <v>30217.289562399998</v>
      </c>
      <c r="CG51" s="26">
        <v>35722.795771239995</v>
      </c>
      <c r="CH51" s="26">
        <v>37922.890018470003</v>
      </c>
      <c r="CI51" s="26">
        <v>46541.703612869998</v>
      </c>
      <c r="CJ51" s="26">
        <v>35266.137451009999</v>
      </c>
      <c r="CK51" s="26">
        <v>34128.196904340002</v>
      </c>
      <c r="CL51" s="26">
        <v>33028.917570099999</v>
      </c>
      <c r="CM51" s="26">
        <v>52159.06591949999</v>
      </c>
      <c r="CN51" s="26">
        <v>37544.5483102</v>
      </c>
      <c r="CO51" s="26">
        <v>61351.901416960012</v>
      </c>
      <c r="CP51" s="26">
        <v>44566.723504780006</v>
      </c>
      <c r="CQ51" s="26">
        <v>32888.694912959996</v>
      </c>
      <c r="CR51" s="26">
        <v>43212.457130919996</v>
      </c>
      <c r="CS51" s="26">
        <v>34521.641234770002</v>
      </c>
      <c r="CT51" s="26">
        <v>36078.750483269992</v>
      </c>
      <c r="CU51" s="26">
        <v>45638.3674054</v>
      </c>
      <c r="CV51" s="26">
        <v>32200.011875550008</v>
      </c>
      <c r="CW51" s="26">
        <v>33342.287082839997</v>
      </c>
      <c r="CX51" s="26">
        <v>31255.962434579997</v>
      </c>
      <c r="CY51" s="26">
        <v>48508.220635289996</v>
      </c>
      <c r="CZ51" s="26">
        <v>36970.599549459999</v>
      </c>
      <c r="DA51" s="26">
        <v>58393.860014279984</v>
      </c>
      <c r="DB51" s="26">
        <v>34212.79870123</v>
      </c>
      <c r="DC51" s="26">
        <v>30769.276960309999</v>
      </c>
      <c r="DD51" s="26">
        <v>41557.808960000002</v>
      </c>
      <c r="DE51" s="26">
        <v>32337.8075551</v>
      </c>
      <c r="DF51" s="26">
        <v>35754.308547920002</v>
      </c>
      <c r="DG51" s="26">
        <v>42539.014329910002</v>
      </c>
      <c r="DH51" s="26">
        <v>32094.907240480003</v>
      </c>
      <c r="DI51" s="26">
        <v>32179.913251409998</v>
      </c>
      <c r="DJ51" s="26">
        <v>31000.23758384</v>
      </c>
      <c r="DK51" s="26">
        <v>35747.536657550001</v>
      </c>
      <c r="DL51" s="26">
        <v>35952.253979169996</v>
      </c>
      <c r="DM51" s="26">
        <v>31308.740234479999</v>
      </c>
      <c r="DN51" s="26">
        <v>35803.640763660005</v>
      </c>
      <c r="DO51" s="26">
        <v>30792.425437039998</v>
      </c>
      <c r="DP51" s="26">
        <v>27823.084355350002</v>
      </c>
      <c r="DQ51" s="26">
        <v>33031.246560670006</v>
      </c>
      <c r="DR51" s="26">
        <v>36567.382684630007</v>
      </c>
      <c r="DS51" s="26">
        <v>46541.460741520001</v>
      </c>
      <c r="DT51" s="26">
        <v>31544.653549909999</v>
      </c>
      <c r="DU51" s="26">
        <v>32762.633242190001</v>
      </c>
      <c r="DV51" s="26">
        <v>31527.766735060002</v>
      </c>
      <c r="DW51" s="26">
        <v>52150.568856649996</v>
      </c>
      <c r="DX51" s="26">
        <v>31781.629225099998</v>
      </c>
      <c r="DY51" s="26">
        <v>84008.357418729996</v>
      </c>
      <c r="DZ51" s="26">
        <v>40761.734551760004</v>
      </c>
      <c r="EA51" s="26">
        <v>29182.252376640001</v>
      </c>
      <c r="EB51" s="26">
        <v>25640.014970050004</v>
      </c>
      <c r="EC51" s="26">
        <v>30120.133562670002</v>
      </c>
      <c r="ED51" s="26">
        <v>33991.324302720001</v>
      </c>
      <c r="EE51" s="26">
        <v>43951.183480929998</v>
      </c>
      <c r="EF51" s="26">
        <v>29478.715136780003</v>
      </c>
      <c r="EG51" s="26">
        <v>31535.279164569998</v>
      </c>
      <c r="EH51" s="26">
        <v>27530.342265669999</v>
      </c>
      <c r="EI51" s="26">
        <v>45903.706568169997</v>
      </c>
      <c r="EJ51" s="26">
        <v>29676.043372780001</v>
      </c>
      <c r="EK51" s="26">
        <v>35228.381511560001</v>
      </c>
      <c r="EL51" s="26">
        <v>40014.169632209996</v>
      </c>
      <c r="EM51" s="26">
        <v>29553.115511359996</v>
      </c>
      <c r="EN51" s="26">
        <v>26072.33733115</v>
      </c>
      <c r="EO51" s="26">
        <v>29617.17648591</v>
      </c>
      <c r="EP51" s="26">
        <v>32888.468557109998</v>
      </c>
      <c r="EQ51" s="26">
        <v>46007.778813049998</v>
      </c>
      <c r="ER51" s="26">
        <v>28720.814476309999</v>
      </c>
      <c r="ES51" s="26">
        <v>30630.252992920003</v>
      </c>
      <c r="ET51" s="26">
        <v>28772.13841766</v>
      </c>
      <c r="EU51" s="26">
        <v>54175.801424789999</v>
      </c>
      <c r="EV51" s="26">
        <v>29124.508033769998</v>
      </c>
      <c r="EW51" s="26">
        <v>57614.79166801001</v>
      </c>
      <c r="EX51" s="26">
        <v>41532.033795279989</v>
      </c>
      <c r="EY51" s="26">
        <v>28895.340795689997</v>
      </c>
      <c r="EZ51" s="26">
        <v>30699.897001090001</v>
      </c>
      <c r="FA51" s="26">
        <v>28116.359820540001</v>
      </c>
      <c r="FB51" s="26">
        <v>31930.443133480003</v>
      </c>
      <c r="FC51" s="26">
        <v>49683.700048889994</v>
      </c>
      <c r="FD51" s="26">
        <v>26636.291191210003</v>
      </c>
      <c r="FE51" s="26">
        <v>29246.546369309999</v>
      </c>
      <c r="FF51" s="26">
        <v>27904.429538800003</v>
      </c>
      <c r="FG51" s="26">
        <v>54220.885321080008</v>
      </c>
      <c r="FH51" s="26">
        <v>32616.595116280005</v>
      </c>
      <c r="FI51" s="26">
        <v>85740.548025220007</v>
      </c>
      <c r="FJ51" s="26">
        <v>41066.591900519998</v>
      </c>
      <c r="FK51" s="26">
        <v>27638.58392366</v>
      </c>
      <c r="FL51" s="26">
        <v>41374.326315010003</v>
      </c>
      <c r="FM51" s="26">
        <v>28407.144759839997</v>
      </c>
      <c r="FN51" s="26">
        <v>30914.87792386</v>
      </c>
      <c r="FO51" s="26">
        <v>37253.905343390004</v>
      </c>
      <c r="FP51" s="26">
        <v>26248.276934430003</v>
      </c>
      <c r="FQ51" s="26">
        <v>28505.100287120003</v>
      </c>
      <c r="FR51" s="26">
        <v>26683.798764040002</v>
      </c>
      <c r="FS51" s="26">
        <v>32580.374945520001</v>
      </c>
      <c r="FT51" s="26">
        <v>32886.351811890003</v>
      </c>
      <c r="FU51" s="26">
        <v>30020.58005479</v>
      </c>
      <c r="FV51" s="26">
        <v>31355.323172140001</v>
      </c>
      <c r="FW51" s="26">
        <v>27426.05317526</v>
      </c>
      <c r="FX51" s="26">
        <v>41625.248001779997</v>
      </c>
      <c r="FY51" s="26">
        <v>27700.225217149997</v>
      </c>
      <c r="FZ51" s="26">
        <v>32163.602986439997</v>
      </c>
      <c r="GA51" s="26">
        <v>39181.312369070001</v>
      </c>
      <c r="GB51" s="26">
        <v>25767.636917559998</v>
      </c>
      <c r="GC51" s="26">
        <v>29712.737625969996</v>
      </c>
      <c r="GD51" s="26">
        <v>26703.073490230003</v>
      </c>
      <c r="GE51" s="26">
        <v>32175.799826159997</v>
      </c>
      <c r="GF51" s="26">
        <v>33261.217699729998</v>
      </c>
      <c r="GG51" s="26">
        <v>54912.303480190007</v>
      </c>
      <c r="GH51" s="26">
        <v>39546.988611819994</v>
      </c>
      <c r="GI51" s="26">
        <v>27079.752024369998</v>
      </c>
      <c r="GJ51" s="26">
        <v>23108.085362010002</v>
      </c>
      <c r="GK51" s="26">
        <v>27633.09992529</v>
      </c>
      <c r="GL51" s="26">
        <v>32886.658572220003</v>
      </c>
      <c r="GM51" s="26">
        <v>37766.018526109998</v>
      </c>
      <c r="GN51" s="26">
        <v>25420.102006369998</v>
      </c>
      <c r="GO51" s="26">
        <v>29933.065548869999</v>
      </c>
      <c r="GP51" s="26">
        <v>27327.544648049996</v>
      </c>
      <c r="GQ51" s="26">
        <v>51215.804044600001</v>
      </c>
      <c r="GR51" s="26">
        <v>32361.364836140001</v>
      </c>
      <c r="GS51" s="26">
        <v>56487.448318820003</v>
      </c>
      <c r="GT51" s="26">
        <v>38040.940230239998</v>
      </c>
      <c r="GU51" s="26">
        <v>26705.704699950002</v>
      </c>
      <c r="GV51" s="26">
        <v>22825.783877700003</v>
      </c>
      <c r="GW51" s="26">
        <v>26949.297858269998</v>
      </c>
      <c r="GX51" s="26">
        <v>30118.3753191</v>
      </c>
      <c r="GY51" s="26">
        <v>38769.248202619994</v>
      </c>
      <c r="GZ51" s="26">
        <v>23969.984406510001</v>
      </c>
      <c r="HA51" s="26">
        <v>29087.970366099999</v>
      </c>
      <c r="HB51" s="26">
        <v>25792.264328450001</v>
      </c>
      <c r="HC51" s="26">
        <v>49839.683483699999</v>
      </c>
      <c r="HD51" s="26">
        <v>30920.536674449999</v>
      </c>
      <c r="HE51" s="26">
        <v>26313.494010009999</v>
      </c>
      <c r="HF51" s="26">
        <v>40365.643289389998</v>
      </c>
      <c r="HG51" s="26">
        <v>26365.551948330001</v>
      </c>
      <c r="HH51" s="26">
        <v>23211.601848810002</v>
      </c>
      <c r="HI51" s="26">
        <v>26045.670930920001</v>
      </c>
      <c r="HJ51" s="26">
        <v>32298.371350290003</v>
      </c>
      <c r="HK51" s="26">
        <v>36761.89783288</v>
      </c>
      <c r="HL51" s="26">
        <v>31622.574706189997</v>
      </c>
      <c r="HM51" s="26">
        <v>25952.830525629997</v>
      </c>
      <c r="HN51" s="26">
        <v>25406.574856929998</v>
      </c>
      <c r="HO51" s="26">
        <v>49429.813066039998</v>
      </c>
      <c r="HP51" s="26">
        <v>28924.499217600001</v>
      </c>
      <c r="HQ51" s="26">
        <v>81566.84692032999</v>
      </c>
      <c r="HR51" s="26">
        <v>36016.993155659991</v>
      </c>
      <c r="HS51" s="26">
        <v>24352.75814623</v>
      </c>
      <c r="HT51" s="26">
        <v>38740.306370539998</v>
      </c>
      <c r="HU51" s="26">
        <v>26365.517111949994</v>
      </c>
      <c r="HV51" s="26">
        <v>28985.848546399997</v>
      </c>
      <c r="HW51" s="26">
        <v>36898.436848259997</v>
      </c>
      <c r="HX51" s="26">
        <v>22536.610492940003</v>
      </c>
      <c r="HY51" s="26">
        <v>25393.958081600002</v>
      </c>
      <c r="HZ51" s="26">
        <v>24758.62482325</v>
      </c>
      <c r="IA51" s="26">
        <v>46953.361818739999</v>
      </c>
      <c r="IB51" s="26">
        <v>30286.02736254</v>
      </c>
      <c r="IC51" s="26">
        <v>53342.64489679</v>
      </c>
      <c r="ID51" s="26">
        <v>27288.980377380001</v>
      </c>
      <c r="IE51" s="26">
        <v>23876.224150039998</v>
      </c>
      <c r="IF51" s="26">
        <v>37588.48607726999</v>
      </c>
      <c r="IG51" s="26">
        <v>24809.76674223</v>
      </c>
      <c r="IH51" s="26">
        <v>28613.802984620001</v>
      </c>
      <c r="II51" s="26">
        <v>33005.216180089999</v>
      </c>
      <c r="IJ51" s="26">
        <v>21872.718708890003</v>
      </c>
      <c r="IK51" s="26">
        <v>24636.317405779999</v>
      </c>
      <c r="IL51" s="26">
        <v>23680.987786329999</v>
      </c>
      <c r="IM51" s="26">
        <v>26782.791343490004</v>
      </c>
      <c r="IN51" s="26">
        <v>28140.909281970002</v>
      </c>
      <c r="IO51" s="26">
        <v>22981.633770230001</v>
      </c>
      <c r="IP51" s="26">
        <v>26237.812116009998</v>
      </c>
      <c r="IQ51" s="26">
        <v>23964.744857129997</v>
      </c>
      <c r="IR51" s="26">
        <v>37450.027593269995</v>
      </c>
      <c r="IS51" s="26">
        <v>23845.438566830002</v>
      </c>
      <c r="IT51" s="26">
        <v>26833.928713039997</v>
      </c>
      <c r="IU51" s="26">
        <v>35109.773721770005</v>
      </c>
      <c r="IV51" s="26">
        <v>21866.125520779999</v>
      </c>
      <c r="IW51" s="26">
        <v>25000.237651169999</v>
      </c>
      <c r="IX51" s="26">
        <v>22249.238582229998</v>
      </c>
      <c r="IY51" s="26">
        <v>26861.263702540004</v>
      </c>
      <c r="IZ51" s="26">
        <v>27946.025999459998</v>
      </c>
      <c r="JA51" s="26">
        <v>73814.002670810005</v>
      </c>
      <c r="JB51" s="26">
        <v>30861.946144180001</v>
      </c>
      <c r="JC51" s="26">
        <v>22296.164095530003</v>
      </c>
      <c r="JD51" s="26">
        <v>19154.02291693</v>
      </c>
      <c r="JE51" s="26">
        <v>23357.938257589998</v>
      </c>
      <c r="JF51" s="26">
        <v>27145.931687100005</v>
      </c>
      <c r="JG51" s="26">
        <v>31813.533297639999</v>
      </c>
      <c r="JH51" s="26">
        <v>20741.361505140005</v>
      </c>
      <c r="JI51" s="26">
        <v>24217.155363129998</v>
      </c>
      <c r="JJ51" s="26">
        <v>21353.312607039999</v>
      </c>
      <c r="JK51" s="26">
        <v>40421.378493720003</v>
      </c>
      <c r="JL51" s="26">
        <v>26979.320820920002</v>
      </c>
      <c r="JM51" s="26">
        <v>22351.46304165</v>
      </c>
      <c r="JN51" s="26">
        <v>29249.93564815</v>
      </c>
      <c r="JO51" s="26">
        <v>20737.030372599998</v>
      </c>
      <c r="JP51" s="26">
        <v>18102.221909799999</v>
      </c>
      <c r="JQ51" s="26">
        <v>22317.243121129999</v>
      </c>
      <c r="JR51" s="26">
        <v>25859.692494989999</v>
      </c>
      <c r="JS51" s="26">
        <v>31391.96030459</v>
      </c>
      <c r="JT51" s="26">
        <v>19903.031776160002</v>
      </c>
      <c r="JU51" s="26">
        <v>23816.697631259998</v>
      </c>
      <c r="JV51" s="26">
        <v>20850.466963589999</v>
      </c>
      <c r="JW51" s="26">
        <v>40941.046691079995</v>
      </c>
      <c r="JX51" s="26">
        <v>23969.53038086</v>
      </c>
      <c r="JY51" s="26">
        <v>45801.834411959993</v>
      </c>
      <c r="JZ51" s="26">
        <v>29526.289026039994</v>
      </c>
      <c r="KA51" s="26">
        <v>20139.19698954</v>
      </c>
      <c r="KB51" s="26">
        <v>17395.514481359998</v>
      </c>
      <c r="KC51" s="26">
        <v>20618.664058499999</v>
      </c>
      <c r="KD51" s="26">
        <v>25684.490722499999</v>
      </c>
      <c r="KE51" s="26">
        <v>31798.208759839996</v>
      </c>
      <c r="KF51" s="26">
        <v>19051.523443989998</v>
      </c>
      <c r="KG51" s="26">
        <v>23345.552975750001</v>
      </c>
      <c r="KH51" s="26">
        <v>19920.969987619999</v>
      </c>
      <c r="KI51" s="26">
        <v>41283.176221109999</v>
      </c>
      <c r="KJ51" s="26">
        <v>23411.59216122</v>
      </c>
      <c r="KK51" s="26">
        <v>44017.515209179997</v>
      </c>
    </row>
    <row r="52" spans="1:297" x14ac:dyDescent="0.2">
      <c r="A52" s="46" t="s">
        <v>6</v>
      </c>
      <c r="B52" s="26">
        <v>125704.70445383001</v>
      </c>
      <c r="C52" s="26">
        <v>110476.62809987002</v>
      </c>
      <c r="D52" s="26">
        <v>127041.00287949</v>
      </c>
      <c r="E52" s="26">
        <v>123277.41320289003</v>
      </c>
      <c r="F52" s="26">
        <v>126201.07368501001</v>
      </c>
      <c r="G52" s="26">
        <v>112495.23148895</v>
      </c>
      <c r="H52" s="26">
        <v>122653.13983551999</v>
      </c>
      <c r="I52" s="26">
        <v>117190.21025563999</v>
      </c>
      <c r="J52" s="26">
        <v>112445.17797474998</v>
      </c>
      <c r="K52" s="26">
        <v>124979.75270391001</v>
      </c>
      <c r="L52" s="26">
        <v>107722.71887101998</v>
      </c>
      <c r="M52" s="26">
        <v>123045.10770468001</v>
      </c>
      <c r="N52" s="26">
        <v>118230.14199601</v>
      </c>
      <c r="O52" s="26">
        <v>108524.55018327999</v>
      </c>
      <c r="P52" s="26">
        <v>119744.70107072</v>
      </c>
      <c r="Q52" s="26">
        <v>115884.64748317</v>
      </c>
      <c r="R52" s="26">
        <v>117001.74542244001</v>
      </c>
      <c r="S52" s="26">
        <v>107840.53429665</v>
      </c>
      <c r="T52" s="26">
        <v>115133.16129025001</v>
      </c>
      <c r="U52" s="26">
        <v>89959.215091599996</v>
      </c>
      <c r="V52" s="26">
        <v>110770.92581949</v>
      </c>
      <c r="W52" s="26">
        <v>118678.04899895001</v>
      </c>
      <c r="X52" s="26">
        <v>64805.789902949997</v>
      </c>
      <c r="Y52" s="26">
        <v>117936.80932881001</v>
      </c>
      <c r="Z52" s="26">
        <v>111827.12830539</v>
      </c>
      <c r="AA52" s="26">
        <v>101601.87773062999</v>
      </c>
      <c r="AB52" s="26">
        <v>116550.89727392999</v>
      </c>
      <c r="AC52" s="26">
        <v>113818.05508693999</v>
      </c>
      <c r="AD52" s="26">
        <v>111191.63655262001</v>
      </c>
      <c r="AE52" s="26">
        <v>104746.85332279</v>
      </c>
      <c r="AF52" s="26">
        <v>109249.14444470999</v>
      </c>
      <c r="AG52" s="26">
        <v>67295.54467132999</v>
      </c>
      <c r="AH52" s="26">
        <v>110232.74555146002</v>
      </c>
      <c r="AI52" s="26">
        <v>113666.03719115999</v>
      </c>
      <c r="AJ52" s="26">
        <v>65762.137595920009</v>
      </c>
      <c r="AK52" s="26">
        <v>111208.90279131</v>
      </c>
      <c r="AL52" s="26">
        <v>102895.15204934</v>
      </c>
      <c r="AM52" s="26">
        <v>94680.560101950017</v>
      </c>
      <c r="AN52" s="26">
        <v>104963.10732879001</v>
      </c>
      <c r="AO52" s="26">
        <v>103390.08674569002</v>
      </c>
      <c r="AP52" s="26">
        <v>98041.114715339994</v>
      </c>
      <c r="AQ52" s="26">
        <v>100604.18716872</v>
      </c>
      <c r="AR52" s="26">
        <v>98338.097863200004</v>
      </c>
      <c r="AS52" s="26">
        <v>83704.0645429</v>
      </c>
      <c r="AT52" s="26">
        <v>98931.224592650018</v>
      </c>
      <c r="AU52" s="26">
        <v>103727.64428389</v>
      </c>
      <c r="AV52" s="26">
        <v>56826.683222819993</v>
      </c>
      <c r="AW52" s="26">
        <v>100829.05982663001</v>
      </c>
      <c r="AX52" s="26">
        <v>93560.886544999987</v>
      </c>
      <c r="AY52" s="26">
        <v>82110.819777169992</v>
      </c>
      <c r="AZ52" s="26">
        <v>93616.573430900011</v>
      </c>
      <c r="BA52" s="26">
        <v>91804.495034359992</v>
      </c>
      <c r="BB52" s="26">
        <v>92502.984081279981</v>
      </c>
      <c r="BC52" s="26">
        <v>94863.687735829997</v>
      </c>
      <c r="BD52" s="26">
        <v>92561.529750739996</v>
      </c>
      <c r="BE52" s="26">
        <v>74284.925060410009</v>
      </c>
      <c r="BF52" s="26">
        <v>94936.97180710001</v>
      </c>
      <c r="BG52" s="26">
        <v>101398.66109317</v>
      </c>
      <c r="BH52" s="26">
        <v>76101.998069089997</v>
      </c>
      <c r="BI52" s="26">
        <v>95963.511975780013</v>
      </c>
      <c r="BJ52" s="26">
        <v>90034.444427999988</v>
      </c>
      <c r="BK52" s="26">
        <v>82160.502992249996</v>
      </c>
      <c r="BL52" s="26">
        <v>90215.09607852</v>
      </c>
      <c r="BM52" s="26">
        <v>90318.030637229997</v>
      </c>
      <c r="BN52" s="26">
        <v>86816.487440280005</v>
      </c>
      <c r="BO52" s="26">
        <v>80004.71382176</v>
      </c>
      <c r="BP52" s="26">
        <v>82216.914463070003</v>
      </c>
      <c r="BQ52" s="26">
        <v>72326.956926479994</v>
      </c>
      <c r="BR52" s="26">
        <v>89810.616723739993</v>
      </c>
      <c r="BS52" s="26">
        <v>95542.714941680009</v>
      </c>
      <c r="BT52" s="26">
        <v>84908.383511459993</v>
      </c>
      <c r="BU52" s="26">
        <v>95028.311401010011</v>
      </c>
      <c r="BV52" s="26">
        <v>88837.901352819987</v>
      </c>
      <c r="BW52" s="26">
        <v>81283.786406580009</v>
      </c>
      <c r="BX52" s="26">
        <v>92398.215355389999</v>
      </c>
      <c r="BY52" s="26">
        <v>88788.184409449997</v>
      </c>
      <c r="BZ52" s="26">
        <v>88202.134308299996</v>
      </c>
      <c r="CA52" s="26">
        <v>79597.569309349987</v>
      </c>
      <c r="CB52" s="26">
        <v>86001.567600819995</v>
      </c>
      <c r="CC52" s="26">
        <v>88139.722702580009</v>
      </c>
      <c r="CD52" s="26">
        <v>85138.255594820002</v>
      </c>
      <c r="CE52" s="26">
        <v>89489.250775299995</v>
      </c>
      <c r="CF52" s="26">
        <v>80682.688874759988</v>
      </c>
      <c r="CG52" s="26">
        <v>89116.576325660004</v>
      </c>
      <c r="CH52" s="26">
        <v>83939.82753368</v>
      </c>
      <c r="CI52" s="26">
        <v>75428.704413060012</v>
      </c>
      <c r="CJ52" s="26">
        <v>86599.628222560001</v>
      </c>
      <c r="CK52" s="26">
        <v>86067.005438250009</v>
      </c>
      <c r="CL52" s="26">
        <v>83133.261646779996</v>
      </c>
      <c r="CM52" s="26">
        <v>76137.199371540002</v>
      </c>
      <c r="CN52" s="26">
        <v>81636.457855330009</v>
      </c>
      <c r="CO52" s="26">
        <v>63918.425403640009</v>
      </c>
      <c r="CP52" s="26">
        <v>78367.455532129999</v>
      </c>
      <c r="CQ52" s="26">
        <v>86823.67988169998</v>
      </c>
      <c r="CR52" s="26">
        <v>50826.661198529997</v>
      </c>
      <c r="CS52" s="26">
        <v>83937.082858089998</v>
      </c>
      <c r="CT52" s="26">
        <v>80059.392113090013</v>
      </c>
      <c r="CU52" s="26">
        <v>71141.37042793</v>
      </c>
      <c r="CV52" s="26">
        <v>82458.713103040005</v>
      </c>
      <c r="CW52" s="26">
        <v>79781.826716369993</v>
      </c>
      <c r="CX52" s="26">
        <v>78656.847507380007</v>
      </c>
      <c r="CY52" s="26">
        <v>75115.097450009998</v>
      </c>
      <c r="CZ52" s="26">
        <v>78462.524559530008</v>
      </c>
      <c r="DA52" s="26">
        <v>63303.635920560002</v>
      </c>
      <c r="DB52" s="26">
        <v>80159.743423409993</v>
      </c>
      <c r="DC52" s="26">
        <v>82021.645512560004</v>
      </c>
      <c r="DD52" s="26">
        <v>52555.697063630003</v>
      </c>
      <c r="DE52" s="26">
        <v>82622.430848419986</v>
      </c>
      <c r="DF52" s="26">
        <v>76913.723713839994</v>
      </c>
      <c r="DG52" s="26">
        <v>69889.756023299997</v>
      </c>
      <c r="DH52" s="26">
        <v>78169.694634739993</v>
      </c>
      <c r="DI52" s="26">
        <v>77165.900863380011</v>
      </c>
      <c r="DJ52" s="26">
        <v>77207.390009060007</v>
      </c>
      <c r="DK52" s="26">
        <v>78430.539444350012</v>
      </c>
      <c r="DL52" s="26">
        <v>77060.657845590016</v>
      </c>
      <c r="DM52" s="26">
        <v>76328.810285230007</v>
      </c>
      <c r="DN52" s="26">
        <v>78160.847333860002</v>
      </c>
      <c r="DO52" s="26">
        <v>81551.162662420014</v>
      </c>
      <c r="DP52" s="26">
        <v>66540.715206650013</v>
      </c>
      <c r="DQ52" s="26">
        <v>79292.549310360002</v>
      </c>
      <c r="DR52" s="26">
        <v>72901.580456830008</v>
      </c>
      <c r="DS52" s="26">
        <v>67847.996839139989</v>
      </c>
      <c r="DT52" s="26">
        <v>76828.505029480017</v>
      </c>
      <c r="DU52" s="26">
        <v>74455.19083059</v>
      </c>
      <c r="DV52" s="26">
        <v>73127.138481980001</v>
      </c>
      <c r="DW52" s="26">
        <v>66347.640108449996</v>
      </c>
      <c r="DX52" s="26">
        <v>76447.121121830001</v>
      </c>
      <c r="DY52" s="26">
        <v>46102.895754379999</v>
      </c>
      <c r="DZ52" s="26">
        <v>71898.056860680008</v>
      </c>
      <c r="EA52" s="26">
        <v>77443.562237500009</v>
      </c>
      <c r="EB52" s="26">
        <v>66450.914674089989</v>
      </c>
      <c r="EC52" s="26">
        <v>75976.085570120005</v>
      </c>
      <c r="ED52" s="26">
        <v>72292.425222770005</v>
      </c>
      <c r="EE52" s="26">
        <v>66153.61069347999</v>
      </c>
      <c r="EF52" s="26">
        <v>76242.271954269992</v>
      </c>
      <c r="EG52" s="26">
        <v>74355.043102940006</v>
      </c>
      <c r="EH52" s="26">
        <v>74473.81696079002</v>
      </c>
      <c r="EI52" s="26">
        <v>68326.753026520004</v>
      </c>
      <c r="EJ52" s="26">
        <v>76971.049392729998</v>
      </c>
      <c r="EK52" s="26">
        <v>74514.165052379991</v>
      </c>
      <c r="EL52" s="26">
        <v>73545.742604540021</v>
      </c>
      <c r="EM52" s="26">
        <v>78597.051251099998</v>
      </c>
      <c r="EN52" s="26">
        <v>68448.719005540013</v>
      </c>
      <c r="EO52" s="26">
        <v>79264.871081670004</v>
      </c>
      <c r="EP52" s="26">
        <v>73555.638045550004</v>
      </c>
      <c r="EQ52" s="26">
        <v>65026.360475610003</v>
      </c>
      <c r="ER52" s="26">
        <v>78201.414604430014</v>
      </c>
      <c r="ES52" s="26">
        <v>71953.899370510015</v>
      </c>
      <c r="ET52" s="26">
        <v>72163.220761490011</v>
      </c>
      <c r="EU52" s="26">
        <v>62857.162264400002</v>
      </c>
      <c r="EV52" s="26">
        <v>74525.136157500005</v>
      </c>
      <c r="EW52" s="26">
        <v>56886.70299967</v>
      </c>
      <c r="EX52" s="26">
        <v>69411.252638830003</v>
      </c>
      <c r="EY52" s="26">
        <v>75922.326594350016</v>
      </c>
      <c r="EZ52" s="26">
        <v>42933.934562030001</v>
      </c>
      <c r="FA52" s="26">
        <v>76655.615777400002</v>
      </c>
      <c r="FB52" s="26">
        <v>71055.909909520022</v>
      </c>
      <c r="FC52" s="26">
        <v>60338.412437749997</v>
      </c>
      <c r="FD52" s="26">
        <v>77866.048165350003</v>
      </c>
      <c r="FE52" s="26">
        <v>72986.085228130003</v>
      </c>
      <c r="FF52" s="26">
        <v>68794.002301129993</v>
      </c>
      <c r="FG52" s="26">
        <v>61124.97717151</v>
      </c>
      <c r="FH52" s="26">
        <v>71014.320361300008</v>
      </c>
      <c r="FI52" s="26">
        <v>42407.375716720009</v>
      </c>
      <c r="FJ52" s="26">
        <v>68348.059298580003</v>
      </c>
      <c r="FK52" s="26">
        <v>73926.059952290001</v>
      </c>
      <c r="FL52" s="26">
        <v>45689.435768800009</v>
      </c>
      <c r="FM52" s="26">
        <v>74099.053389599998</v>
      </c>
      <c r="FN52" s="26">
        <v>68709.643651469989</v>
      </c>
      <c r="FO52" s="26">
        <v>65210.920749350007</v>
      </c>
      <c r="FP52" s="26">
        <v>76713.250249019999</v>
      </c>
      <c r="FQ52" s="26">
        <v>72208.784859180014</v>
      </c>
      <c r="FR52" s="26">
        <v>69108.616601390007</v>
      </c>
      <c r="FS52" s="26">
        <v>70671.840485790002</v>
      </c>
      <c r="FT52" s="26">
        <v>67730.645087979996</v>
      </c>
      <c r="FU52" s="26">
        <v>69677.374238360004</v>
      </c>
      <c r="FV52" s="26">
        <v>71733.52178784</v>
      </c>
      <c r="FW52" s="26">
        <v>73535.233463719997</v>
      </c>
      <c r="FX52" s="26">
        <v>44812.093139160002</v>
      </c>
      <c r="FY52" s="26">
        <v>73116.894055800003</v>
      </c>
      <c r="FZ52" s="26">
        <v>67975.374486219996</v>
      </c>
      <c r="GA52" s="26">
        <v>63884.664689830002</v>
      </c>
      <c r="GB52" s="26">
        <v>73767.522689970006</v>
      </c>
      <c r="GC52" s="26">
        <v>67384.8431174</v>
      </c>
      <c r="GD52" s="26">
        <v>65585.987003260001</v>
      </c>
      <c r="GE52" s="26">
        <v>67412.699913809993</v>
      </c>
      <c r="GF52" s="26">
        <v>65558.507975350003</v>
      </c>
      <c r="GG52" s="26">
        <v>50322.53953383</v>
      </c>
      <c r="GH52" s="26">
        <v>63925.467200569998</v>
      </c>
      <c r="GI52" s="26">
        <v>71078.914756339989</v>
      </c>
      <c r="GJ52" s="26">
        <v>56466.81158709</v>
      </c>
      <c r="GK52" s="26">
        <v>67414.17774585</v>
      </c>
      <c r="GL52" s="26">
        <v>64624.867605170017</v>
      </c>
      <c r="GM52" s="26">
        <v>60389.207634499995</v>
      </c>
      <c r="GN52" s="26">
        <v>72032.967069189996</v>
      </c>
      <c r="GO52" s="26">
        <v>65444.300209770008</v>
      </c>
      <c r="GP52" s="26">
        <v>66957.412171830001</v>
      </c>
      <c r="GQ52" s="26">
        <v>58188.882599119999</v>
      </c>
      <c r="GR52" s="26">
        <v>64982.912734239995</v>
      </c>
      <c r="GS52" s="26">
        <v>53956.225925400002</v>
      </c>
      <c r="GT52" s="26">
        <v>64304.918355260001</v>
      </c>
      <c r="GU52" s="26">
        <v>69012.753818850004</v>
      </c>
      <c r="GV52" s="26">
        <v>59661.933600460005</v>
      </c>
      <c r="GW52" s="26">
        <v>68993.531934539991</v>
      </c>
      <c r="GX52" s="26">
        <v>63161.592115370004</v>
      </c>
      <c r="GY52" s="26">
        <v>57670.994410380001</v>
      </c>
      <c r="GZ52" s="26">
        <v>68633.254109629997</v>
      </c>
      <c r="HA52" s="26">
        <v>64472.692073299993</v>
      </c>
      <c r="HB52" s="26">
        <v>63734.528473399994</v>
      </c>
      <c r="HC52" s="26">
        <v>54138.107684860006</v>
      </c>
      <c r="HD52" s="26">
        <v>60880.891737760008</v>
      </c>
      <c r="HE52" s="26">
        <v>64780.44558775</v>
      </c>
      <c r="HF52" s="26">
        <v>58861.81156840999</v>
      </c>
      <c r="HG52" s="26">
        <v>65896.347083109998</v>
      </c>
      <c r="HH52" s="26">
        <v>58502.531120740001</v>
      </c>
      <c r="HI52" s="26">
        <v>65253.297943329999</v>
      </c>
      <c r="HJ52" s="26">
        <v>59700.671874799998</v>
      </c>
      <c r="HK52" s="26">
        <v>56047.86321494</v>
      </c>
      <c r="HL52" s="26">
        <v>63275.795705049997</v>
      </c>
      <c r="HM52" s="26">
        <v>61762.314615930009</v>
      </c>
      <c r="HN52" s="26">
        <v>61399.14089011</v>
      </c>
      <c r="HO52" s="26">
        <v>54378.271952600007</v>
      </c>
      <c r="HP52" s="26">
        <v>62060.67426136</v>
      </c>
      <c r="HQ52" s="26">
        <v>36386.545398170005</v>
      </c>
      <c r="HR52" s="26">
        <v>60988.981945809996</v>
      </c>
      <c r="HS52" s="26">
        <v>65564.032546829985</v>
      </c>
      <c r="HT52" s="26">
        <v>37872.224227569997</v>
      </c>
      <c r="HU52" s="26">
        <v>64876.008271680003</v>
      </c>
      <c r="HV52" s="26">
        <v>60297.71644869</v>
      </c>
      <c r="HW52" s="26">
        <v>54702.346298659999</v>
      </c>
      <c r="HX52" s="26">
        <v>64335.965280489989</v>
      </c>
      <c r="HY52" s="26">
        <v>59928.488035070004</v>
      </c>
      <c r="HZ52" s="26">
        <v>60849.163557209999</v>
      </c>
      <c r="IA52" s="26">
        <v>52862.596239909995</v>
      </c>
      <c r="IB52" s="26">
        <v>58671.360033280012</v>
      </c>
      <c r="IC52" s="26">
        <v>50160.756731140013</v>
      </c>
      <c r="ID52" s="26">
        <v>60878.444466060006</v>
      </c>
      <c r="IE52" s="26">
        <v>61476.860440780009</v>
      </c>
      <c r="IF52" s="26">
        <v>38619.157980119999</v>
      </c>
      <c r="IG52" s="26">
        <v>63629.096408190009</v>
      </c>
      <c r="IH52" s="26">
        <v>57066.164371629995</v>
      </c>
      <c r="II52" s="26">
        <v>54621.681626100006</v>
      </c>
      <c r="IJ52" s="26">
        <v>60333.078252400002</v>
      </c>
      <c r="IK52" s="26">
        <v>58630.930483770011</v>
      </c>
      <c r="IL52" s="26">
        <v>56968.503346899997</v>
      </c>
      <c r="IM52" s="26">
        <v>57296.015852830002</v>
      </c>
      <c r="IN52" s="26">
        <v>54454.918007520013</v>
      </c>
      <c r="IO52" s="26">
        <v>55439.005621150005</v>
      </c>
      <c r="IP52" s="26">
        <v>56980.746569819996</v>
      </c>
      <c r="IQ52" s="26">
        <v>57819.402270940009</v>
      </c>
      <c r="IR52" s="26">
        <v>38485.759248909999</v>
      </c>
      <c r="IS52" s="26">
        <v>58935.576128910005</v>
      </c>
      <c r="IT52" s="26">
        <v>52710.400178609998</v>
      </c>
      <c r="IU52" s="26">
        <v>51032.816530109994</v>
      </c>
      <c r="IV52" s="26">
        <v>58446.725891789996</v>
      </c>
      <c r="IW52" s="26">
        <v>55471.364426770007</v>
      </c>
      <c r="IX52" s="26">
        <v>53448.046621140005</v>
      </c>
      <c r="IY52" s="26">
        <v>54680.341394009993</v>
      </c>
      <c r="IZ52" s="26">
        <v>53377.907045159998</v>
      </c>
      <c r="JA52" s="26">
        <v>32847.611426160001</v>
      </c>
      <c r="JB52" s="26">
        <v>53039.913816499997</v>
      </c>
      <c r="JC52" s="26">
        <v>55730.551815539999</v>
      </c>
      <c r="JD52" s="26">
        <v>47850.110144239996</v>
      </c>
      <c r="JE52" s="26">
        <v>55401.538595899998</v>
      </c>
      <c r="JF52" s="26">
        <v>49465.472122289997</v>
      </c>
      <c r="JG52" s="26">
        <v>47836.035332579995</v>
      </c>
      <c r="JH52" s="26">
        <v>57678.75269714</v>
      </c>
      <c r="JI52" s="26">
        <v>51544.551811459998</v>
      </c>
      <c r="JJ52" s="26">
        <v>52032.010593350009</v>
      </c>
      <c r="JK52" s="26">
        <v>47640.422437989997</v>
      </c>
      <c r="JL52" s="26">
        <v>50639.483125389997</v>
      </c>
      <c r="JM52" s="26">
        <v>54574.310721710004</v>
      </c>
      <c r="JN52" s="26">
        <v>51885.613868749999</v>
      </c>
      <c r="JO52" s="26">
        <v>53773.265767379999</v>
      </c>
      <c r="JP52" s="26">
        <v>47231.030937979995</v>
      </c>
      <c r="JQ52" s="26">
        <v>55845.947385400003</v>
      </c>
      <c r="JR52" s="26">
        <v>50257.036442059994</v>
      </c>
      <c r="JS52" s="26">
        <v>46678.420135030006</v>
      </c>
      <c r="JT52" s="26">
        <v>57570.188459590005</v>
      </c>
      <c r="JU52" s="26">
        <v>52867.976815440001</v>
      </c>
      <c r="JV52" s="26">
        <v>51102.062171770005</v>
      </c>
      <c r="JW52" s="26">
        <v>46165.431131929996</v>
      </c>
      <c r="JX52" s="26">
        <v>50560.79353065999</v>
      </c>
      <c r="JY52" s="26">
        <v>40274.625509929996</v>
      </c>
      <c r="JZ52" s="26">
        <v>50035.553319769999</v>
      </c>
      <c r="KA52" s="26">
        <v>52496.65586585999</v>
      </c>
      <c r="KB52" s="26">
        <v>45955.557229020007</v>
      </c>
      <c r="KC52" s="26">
        <v>52683.144742059994</v>
      </c>
      <c r="KD52" s="26">
        <v>49060.002018030005</v>
      </c>
      <c r="KE52" s="26">
        <v>44566.939159469999</v>
      </c>
      <c r="KF52" s="26">
        <v>54765.243199530007</v>
      </c>
      <c r="KG52" s="26">
        <v>50451.24431219999</v>
      </c>
      <c r="KH52" s="26">
        <v>51426.828194559996</v>
      </c>
      <c r="KI52" s="26">
        <v>45791.232791090006</v>
      </c>
      <c r="KJ52" s="26">
        <v>51629.893042160002</v>
      </c>
      <c r="KK52" s="26">
        <v>44579.70773609</v>
      </c>
    </row>
    <row r="53" spans="1:297" x14ac:dyDescent="0.2">
      <c r="A53" s="46" t="s">
        <v>7</v>
      </c>
      <c r="B53" s="26">
        <v>109436.68277412</v>
      </c>
      <c r="C53" s="26">
        <v>97694.335789960009</v>
      </c>
      <c r="D53" s="26">
        <v>111017.19490696999</v>
      </c>
      <c r="E53" s="26">
        <v>109112.36074093</v>
      </c>
      <c r="F53" s="26">
        <v>108184.26437829999</v>
      </c>
      <c r="G53" s="26">
        <v>97287.927964729999</v>
      </c>
      <c r="H53" s="26">
        <v>112709.20654573999</v>
      </c>
      <c r="I53" s="26">
        <v>107299.98172813001</v>
      </c>
      <c r="J53" s="26">
        <v>102444.10988879998</v>
      </c>
      <c r="K53" s="26">
        <v>116422.02626092</v>
      </c>
      <c r="L53" s="26">
        <v>95565.116786760002</v>
      </c>
      <c r="M53" s="26">
        <v>113684.07721109</v>
      </c>
      <c r="N53" s="26">
        <v>106978.62640307</v>
      </c>
      <c r="O53" s="26">
        <v>98021.708527499999</v>
      </c>
      <c r="P53" s="26">
        <v>110002.44144108001</v>
      </c>
      <c r="Q53" s="26">
        <v>111376.33895248001</v>
      </c>
      <c r="R53" s="26">
        <v>106539.88781483</v>
      </c>
      <c r="S53" s="26">
        <v>102112.02687725</v>
      </c>
      <c r="T53" s="26">
        <v>108897.54362577001</v>
      </c>
      <c r="U53" s="26">
        <v>86118.666726220006</v>
      </c>
      <c r="V53" s="26">
        <v>103948.93751911999</v>
      </c>
      <c r="W53" s="26">
        <v>111558.58534542999</v>
      </c>
      <c r="X53" s="26">
        <v>60346.543929790001</v>
      </c>
      <c r="Y53" s="26">
        <v>110488.31250495998</v>
      </c>
      <c r="Z53" s="26">
        <v>107489.082068</v>
      </c>
      <c r="AA53" s="26">
        <v>97996.46973207999</v>
      </c>
      <c r="AB53" s="26">
        <v>107635.07877923001</v>
      </c>
      <c r="AC53" s="26">
        <v>108841.16443349</v>
      </c>
      <c r="AD53" s="26">
        <v>105305.70193632999</v>
      </c>
      <c r="AE53" s="26">
        <v>97565.95547416</v>
      </c>
      <c r="AF53" s="26">
        <v>105415.67887713999</v>
      </c>
      <c r="AG53" s="26">
        <v>65792.808002370002</v>
      </c>
      <c r="AH53" s="26">
        <v>106464.69146380002</v>
      </c>
      <c r="AI53" s="26">
        <v>112179.50593522</v>
      </c>
      <c r="AJ53" s="26">
        <v>60848.384041830002</v>
      </c>
      <c r="AK53" s="26">
        <v>109542.35256905</v>
      </c>
      <c r="AL53" s="26">
        <v>100755.49374227002</v>
      </c>
      <c r="AM53" s="26">
        <v>94450.601926040021</v>
      </c>
      <c r="AN53" s="26">
        <v>101821.52865860001</v>
      </c>
      <c r="AO53" s="26">
        <v>104969.49644862997</v>
      </c>
      <c r="AP53" s="26">
        <v>96761.565354679988</v>
      </c>
      <c r="AQ53" s="26">
        <v>101770.15704550999</v>
      </c>
      <c r="AR53" s="26">
        <v>99934.103387490002</v>
      </c>
      <c r="AS53" s="26">
        <v>84126.869273379998</v>
      </c>
      <c r="AT53" s="26">
        <v>98168.029609440011</v>
      </c>
      <c r="AU53" s="26">
        <v>104684.31118994</v>
      </c>
      <c r="AV53" s="26">
        <v>55800.349571659994</v>
      </c>
      <c r="AW53" s="26">
        <v>101979.80495265</v>
      </c>
      <c r="AX53" s="26">
        <v>91911.845131190013</v>
      </c>
      <c r="AY53" s="26">
        <v>82486.699137579999</v>
      </c>
      <c r="AZ53" s="26">
        <v>96051.634321589983</v>
      </c>
      <c r="BA53" s="26">
        <v>91735.55775254</v>
      </c>
      <c r="BB53" s="26">
        <v>93709.812304830004</v>
      </c>
      <c r="BC53" s="26">
        <v>95632.093486230006</v>
      </c>
      <c r="BD53" s="26">
        <v>97570.117827979993</v>
      </c>
      <c r="BE53" s="26">
        <v>73017.550450130002</v>
      </c>
      <c r="BF53" s="26">
        <v>92515.886664599981</v>
      </c>
      <c r="BG53" s="26">
        <v>99674.699905750007</v>
      </c>
      <c r="BH53" s="26">
        <v>71981.160542469996</v>
      </c>
      <c r="BI53" s="26">
        <v>99539.340202769978</v>
      </c>
      <c r="BJ53" s="26">
        <v>89367.172970920001</v>
      </c>
      <c r="BK53" s="26">
        <v>79661.96447667999</v>
      </c>
      <c r="BL53" s="26">
        <v>92739.85425768001</v>
      </c>
      <c r="BM53" s="26">
        <v>88691.566209959987</v>
      </c>
      <c r="BN53" s="26">
        <v>86791.990270570008</v>
      </c>
      <c r="BO53" s="26">
        <v>81902.770398320019</v>
      </c>
      <c r="BP53" s="26">
        <v>84825.734728080002</v>
      </c>
      <c r="BQ53" s="26">
        <v>73466.187846450004</v>
      </c>
      <c r="BR53" s="26">
        <v>90010.09028597</v>
      </c>
      <c r="BS53" s="26">
        <v>96927.515887190006</v>
      </c>
      <c r="BT53" s="26">
        <v>85111.700016029979</v>
      </c>
      <c r="BU53" s="26">
        <v>100828.67504055001</v>
      </c>
      <c r="BV53" s="26">
        <v>94465.517901690007</v>
      </c>
      <c r="BW53" s="26">
        <v>83473.916498170001</v>
      </c>
      <c r="BX53" s="26">
        <v>98060.849627760006</v>
      </c>
      <c r="BY53" s="26">
        <v>95250.022490279996</v>
      </c>
      <c r="BZ53" s="26">
        <v>95007.150422229999</v>
      </c>
      <c r="CA53" s="26">
        <v>88690.357736559992</v>
      </c>
      <c r="CB53" s="26">
        <v>96779.008349700016</v>
      </c>
      <c r="CC53" s="26">
        <v>92664.555088159992</v>
      </c>
      <c r="CD53" s="26">
        <v>91602.10420514</v>
      </c>
      <c r="CE53" s="26">
        <v>101293.26504439999</v>
      </c>
      <c r="CF53" s="26">
        <v>86877.729788819997</v>
      </c>
      <c r="CG53" s="26">
        <v>97592.089697909993</v>
      </c>
      <c r="CH53" s="26">
        <v>92817.432437540003</v>
      </c>
      <c r="CI53" s="26">
        <v>82494.056814730007</v>
      </c>
      <c r="CJ53" s="26">
        <v>95223.737734780007</v>
      </c>
      <c r="CK53" s="26">
        <v>94586.363538550009</v>
      </c>
      <c r="CL53" s="26">
        <v>92226.643920250004</v>
      </c>
      <c r="CM53" s="26">
        <v>83603.445189789985</v>
      </c>
      <c r="CN53" s="26">
        <v>93731.420947370003</v>
      </c>
      <c r="CO53" s="26">
        <v>71513.256781710006</v>
      </c>
      <c r="CP53" s="26">
        <v>89404.057382959989</v>
      </c>
      <c r="CQ53" s="26">
        <v>95707.480515880015</v>
      </c>
      <c r="CR53" s="26">
        <v>53516.487983540006</v>
      </c>
      <c r="CS53" s="26">
        <v>96898.738422090013</v>
      </c>
      <c r="CT53" s="26">
        <v>91718.128861990015</v>
      </c>
      <c r="CU53" s="26">
        <v>81109.684630100019</v>
      </c>
      <c r="CV53" s="26">
        <v>92527.25111746999</v>
      </c>
      <c r="CW53" s="26">
        <v>90614.408530059998</v>
      </c>
      <c r="CX53" s="26">
        <v>87378.33536941999</v>
      </c>
      <c r="CY53" s="26">
        <v>84452.885109530005</v>
      </c>
      <c r="CZ53" s="26">
        <v>91258.391085359995</v>
      </c>
      <c r="DA53" s="26">
        <v>72520.625308200004</v>
      </c>
      <c r="DB53" s="26">
        <v>91276.338091370009</v>
      </c>
      <c r="DC53" s="26">
        <v>92189.214409929991</v>
      </c>
      <c r="DD53" s="26">
        <v>54754.423646400006</v>
      </c>
      <c r="DE53" s="26">
        <v>90751.069798230019</v>
      </c>
      <c r="DF53" s="26">
        <v>86015.044488539992</v>
      </c>
      <c r="DG53" s="26">
        <v>79519.583646769985</v>
      </c>
      <c r="DH53" s="26">
        <v>90845.560802580017</v>
      </c>
      <c r="DI53" s="26">
        <v>89609.403932850008</v>
      </c>
      <c r="DJ53" s="26">
        <v>87279.324829630001</v>
      </c>
      <c r="DK53" s="26">
        <v>89211.811045449998</v>
      </c>
      <c r="DL53" s="26">
        <v>88484.909294269994</v>
      </c>
      <c r="DM53" s="26">
        <v>88598.36082473</v>
      </c>
      <c r="DN53" s="26">
        <v>89460.570377029988</v>
      </c>
      <c r="DO53" s="26">
        <v>94977.042715579999</v>
      </c>
      <c r="DP53" s="26">
        <v>73505.731074189986</v>
      </c>
      <c r="DQ53" s="26">
        <v>92550.111481469998</v>
      </c>
      <c r="DR53" s="26">
        <v>86106.440615379994</v>
      </c>
      <c r="DS53" s="26">
        <v>80194.953992519979</v>
      </c>
      <c r="DT53" s="26">
        <v>92906.774772119985</v>
      </c>
      <c r="DU53" s="26">
        <v>91133.157158579997</v>
      </c>
      <c r="DV53" s="26">
        <v>87370.317699909996</v>
      </c>
      <c r="DW53" s="26">
        <v>77991.778999619986</v>
      </c>
      <c r="DX53" s="26">
        <v>89932.964755370005</v>
      </c>
      <c r="DY53" s="26">
        <v>54293.063649440002</v>
      </c>
      <c r="DZ53" s="26">
        <v>84434.895797989986</v>
      </c>
      <c r="EA53" s="26">
        <v>92084.387106199996</v>
      </c>
      <c r="EB53" s="26">
        <v>76639.599019179994</v>
      </c>
      <c r="EC53" s="26">
        <v>89572.102761089991</v>
      </c>
      <c r="ED53" s="26">
        <v>82730.21864734999</v>
      </c>
      <c r="EE53" s="26">
        <v>77175.261411480024</v>
      </c>
      <c r="EF53" s="26">
        <v>89195.575040759999</v>
      </c>
      <c r="EG53" s="26">
        <v>86634.944706520007</v>
      </c>
      <c r="EH53" s="26">
        <v>86610.171993919983</v>
      </c>
      <c r="EI53" s="26">
        <v>80611.014647069984</v>
      </c>
      <c r="EJ53" s="26">
        <v>88796.393382159993</v>
      </c>
      <c r="EK53" s="26">
        <v>84689.543045669998</v>
      </c>
      <c r="EL53" s="26">
        <v>83361.888946949999</v>
      </c>
      <c r="EM53" s="26">
        <v>90379.313766319989</v>
      </c>
      <c r="EN53" s="26">
        <v>75896.262763599996</v>
      </c>
      <c r="EO53" s="26">
        <v>89012.795688950006</v>
      </c>
      <c r="EP53" s="26">
        <v>82958.905329210014</v>
      </c>
      <c r="EQ53" s="26">
        <v>73336.079551289993</v>
      </c>
      <c r="ER53" s="26">
        <v>87478.26555176999</v>
      </c>
      <c r="ES53" s="26">
        <v>84991.275045029994</v>
      </c>
      <c r="ET53" s="26">
        <v>83877.508139180005</v>
      </c>
      <c r="EU53" s="26">
        <v>73460.585407040009</v>
      </c>
      <c r="EV53" s="26">
        <v>87669.221137460001</v>
      </c>
      <c r="EW53" s="26">
        <v>66042.898674569995</v>
      </c>
      <c r="EX53" s="26">
        <v>81211.537932620005</v>
      </c>
      <c r="EY53" s="26">
        <v>91161.388061929974</v>
      </c>
      <c r="EZ53" s="26">
        <v>46208.502597350009</v>
      </c>
      <c r="FA53" s="26">
        <v>92204.366370519987</v>
      </c>
      <c r="FB53" s="26">
        <v>84852.18137789001</v>
      </c>
      <c r="FC53" s="26">
        <v>73501.645565380008</v>
      </c>
      <c r="FD53" s="26">
        <v>89739.068903750012</v>
      </c>
      <c r="FE53" s="26">
        <v>85982.073365799995</v>
      </c>
      <c r="FF53" s="26">
        <v>84134.918507560011</v>
      </c>
      <c r="FG53" s="26">
        <v>70783.128143130016</v>
      </c>
      <c r="FH53" s="26">
        <v>87968.557740849996</v>
      </c>
      <c r="FI53" s="26">
        <v>47901.680412770009</v>
      </c>
      <c r="FJ53" s="26">
        <v>80519.913817020002</v>
      </c>
      <c r="FK53" s="26">
        <v>90375.768422620007</v>
      </c>
      <c r="FL53" s="26">
        <v>51633.736268120003</v>
      </c>
      <c r="FM53" s="26">
        <v>88523.533141120002</v>
      </c>
      <c r="FN53" s="26">
        <v>80431.813455890006</v>
      </c>
      <c r="FO53" s="26">
        <v>76524.42514793</v>
      </c>
      <c r="FP53" s="26">
        <v>85044.931533709998</v>
      </c>
      <c r="FQ53" s="26">
        <v>86331.793355969989</v>
      </c>
      <c r="FR53" s="26">
        <v>84943.970245110017</v>
      </c>
      <c r="FS53" s="26">
        <v>83775.317437009988</v>
      </c>
      <c r="FT53" s="26">
        <v>83881.72368350999</v>
      </c>
      <c r="FU53" s="26">
        <v>86529.511682510012</v>
      </c>
      <c r="FV53" s="26">
        <v>87944.713263980011</v>
      </c>
      <c r="FW53" s="26">
        <v>89444.627131850008</v>
      </c>
      <c r="FX53" s="26">
        <v>54428.903912120011</v>
      </c>
      <c r="FY53" s="26">
        <v>91127.809403790001</v>
      </c>
      <c r="FZ53" s="26">
        <v>81673.973434140004</v>
      </c>
      <c r="GA53" s="26">
        <v>77222.484716029998</v>
      </c>
      <c r="GB53" s="26">
        <v>88709.09432049001</v>
      </c>
      <c r="GC53" s="26">
        <v>83773.786477230009</v>
      </c>
      <c r="GD53" s="26">
        <v>83093.759272469993</v>
      </c>
      <c r="GE53" s="26">
        <v>83892.882208460025</v>
      </c>
      <c r="GF53" s="26">
        <v>82711.360733740003</v>
      </c>
      <c r="GG53" s="26">
        <v>62449.017028480004</v>
      </c>
      <c r="GH53" s="26">
        <v>79459.258869409998</v>
      </c>
      <c r="GI53" s="26">
        <v>87505.39165731</v>
      </c>
      <c r="GJ53" s="26">
        <v>70093.968531950013</v>
      </c>
      <c r="GK53" s="26">
        <v>88742.488339580013</v>
      </c>
      <c r="GL53" s="26">
        <v>78383.255613720015</v>
      </c>
      <c r="GM53" s="26">
        <v>74086.431996829997</v>
      </c>
      <c r="GN53" s="26">
        <v>83695.634479190005</v>
      </c>
      <c r="GO53" s="26">
        <v>81707.071983250004</v>
      </c>
      <c r="GP53" s="26">
        <v>81374.500742730001</v>
      </c>
      <c r="GQ53" s="26">
        <v>69260.607166289992</v>
      </c>
      <c r="GR53" s="26">
        <v>82773.161717850002</v>
      </c>
      <c r="GS53" s="26">
        <v>67663.332233749999</v>
      </c>
      <c r="GT53" s="26">
        <v>79696.336203410014</v>
      </c>
      <c r="GU53" s="26">
        <v>88414.650446660016</v>
      </c>
      <c r="GV53" s="26">
        <v>73407.871788969991</v>
      </c>
      <c r="GW53" s="26">
        <v>88499.993956699996</v>
      </c>
      <c r="GX53" s="26">
        <v>79611.934057419989</v>
      </c>
      <c r="GY53" s="26">
        <v>72548.843633739991</v>
      </c>
      <c r="GZ53" s="26">
        <v>88607.507772530007</v>
      </c>
      <c r="HA53" s="26">
        <v>82629.993924729992</v>
      </c>
      <c r="HB53" s="26">
        <v>85530.192523539998</v>
      </c>
      <c r="HC53" s="26">
        <v>72239.281886459998</v>
      </c>
      <c r="HD53" s="26">
        <v>81970.064520989981</v>
      </c>
      <c r="HE53" s="26">
        <v>84994.61380981002</v>
      </c>
      <c r="HF53" s="26">
        <v>77651.231963040002</v>
      </c>
      <c r="HG53" s="26">
        <v>87213.962442269985</v>
      </c>
      <c r="HH53" s="26">
        <v>75913.505998010005</v>
      </c>
      <c r="HI53" s="26">
        <v>85086.718836709988</v>
      </c>
      <c r="HJ53" s="26">
        <v>78278.992596339987</v>
      </c>
      <c r="HK53" s="26">
        <v>73793.184118119985</v>
      </c>
      <c r="HL53" s="26">
        <v>81658.413117699994</v>
      </c>
      <c r="HM53" s="26">
        <v>82955.161981529993</v>
      </c>
      <c r="HN53" s="26">
        <v>80326.726194250004</v>
      </c>
      <c r="HO53" s="26">
        <v>69320.778143350006</v>
      </c>
      <c r="HP53" s="26">
        <v>82053.196522959974</v>
      </c>
      <c r="HQ53" s="26">
        <v>43855.185024229999</v>
      </c>
      <c r="HR53" s="26">
        <v>76458.436690039991</v>
      </c>
      <c r="HS53" s="26">
        <v>84061.255813209995</v>
      </c>
      <c r="HT53" s="26">
        <v>47955.879167959996</v>
      </c>
      <c r="HU53" s="26">
        <v>84935.938256689973</v>
      </c>
      <c r="HV53" s="26">
        <v>76025.940153769989</v>
      </c>
      <c r="HW53" s="26">
        <v>70567.591242750001</v>
      </c>
      <c r="HX53" s="26">
        <v>82952.592786120018</v>
      </c>
      <c r="HY53" s="26">
        <v>80733.721329890017</v>
      </c>
      <c r="HZ53" s="26">
        <v>79697.675698680017</v>
      </c>
      <c r="IA53" s="26">
        <v>68325.051403260019</v>
      </c>
      <c r="IB53" s="26">
        <v>77812.728541350007</v>
      </c>
      <c r="IC53" s="26">
        <v>62979.26044233</v>
      </c>
      <c r="ID53" s="26">
        <v>79109.307171409993</v>
      </c>
      <c r="IE53" s="26">
        <v>81123.463766090004</v>
      </c>
      <c r="IF53" s="26">
        <v>47174.513032219998</v>
      </c>
      <c r="IG53" s="26">
        <v>80087.186356990002</v>
      </c>
      <c r="IH53" s="26">
        <v>72985.405967409984</v>
      </c>
      <c r="II53" s="26">
        <v>70969.201096079996</v>
      </c>
      <c r="IJ53" s="26">
        <v>79948.403710620012</v>
      </c>
      <c r="IK53" s="26">
        <v>78652.607248740009</v>
      </c>
      <c r="IL53" s="26">
        <v>77237.205764880011</v>
      </c>
      <c r="IM53" s="26">
        <v>77307.427591109983</v>
      </c>
      <c r="IN53" s="26">
        <v>75948.312332860005</v>
      </c>
      <c r="IO53" s="26">
        <v>77837.654255579997</v>
      </c>
      <c r="IP53" s="26">
        <v>77676.000006229995</v>
      </c>
      <c r="IQ53" s="26">
        <v>79195.562346950013</v>
      </c>
      <c r="IR53" s="26">
        <v>48029.44434591</v>
      </c>
      <c r="IS53" s="26">
        <v>79860.838064930009</v>
      </c>
      <c r="IT53" s="26">
        <v>72223.877618440005</v>
      </c>
      <c r="IU53" s="26">
        <v>68406.949963709994</v>
      </c>
      <c r="IV53" s="26">
        <v>79280.050942439993</v>
      </c>
      <c r="IW53" s="26">
        <v>74026.876338800008</v>
      </c>
      <c r="IX53" s="26">
        <v>74858.912512919997</v>
      </c>
      <c r="IY53" s="26">
        <v>77058.722886650008</v>
      </c>
      <c r="IZ53" s="26">
        <v>75105.376098190012</v>
      </c>
      <c r="JA53" s="26">
        <v>40894.13851045</v>
      </c>
      <c r="JB53" s="26">
        <v>71657.282390359993</v>
      </c>
      <c r="JC53" s="26">
        <v>78234.489901969995</v>
      </c>
      <c r="JD53" s="26">
        <v>66011.812295640004</v>
      </c>
      <c r="JE53" s="26">
        <v>77860.207967130002</v>
      </c>
      <c r="JF53" s="26">
        <v>71054.251305179991</v>
      </c>
      <c r="JG53" s="26">
        <v>65954.01696157</v>
      </c>
      <c r="JH53" s="26">
        <v>75235.543620569995</v>
      </c>
      <c r="JI53" s="26">
        <v>71422.918251550014</v>
      </c>
      <c r="JJ53" s="26">
        <v>72347.250981670004</v>
      </c>
      <c r="JK53" s="26">
        <v>61539.355492530005</v>
      </c>
      <c r="JL53" s="26">
        <v>71791.60602810001</v>
      </c>
      <c r="JM53" s="26">
        <v>73979.17441616999</v>
      </c>
      <c r="JN53" s="26">
        <v>70910.186863280003</v>
      </c>
      <c r="JO53" s="26">
        <v>75369.663759269999</v>
      </c>
      <c r="JP53" s="26">
        <v>64914.35501141</v>
      </c>
      <c r="JQ53" s="26">
        <v>74504.933406459997</v>
      </c>
      <c r="JR53" s="26">
        <v>69904.635822199998</v>
      </c>
      <c r="JS53" s="26">
        <v>64369.995673180005</v>
      </c>
      <c r="JT53" s="26">
        <v>74867.46042186</v>
      </c>
      <c r="JU53" s="26">
        <v>70732.771116989985</v>
      </c>
      <c r="JV53" s="26">
        <v>72255.990556060002</v>
      </c>
      <c r="JW53" s="26">
        <v>61820.314306270004</v>
      </c>
      <c r="JX53" s="26">
        <v>72465.062997229994</v>
      </c>
      <c r="JY53" s="26">
        <v>53075.498551159995</v>
      </c>
      <c r="JZ53" s="26">
        <v>69122.802614169996</v>
      </c>
      <c r="KA53" s="26">
        <v>73330.870701420004</v>
      </c>
      <c r="KB53" s="26">
        <v>63728.072366860004</v>
      </c>
      <c r="KC53" s="26">
        <v>74516.337500170004</v>
      </c>
      <c r="KD53" s="26">
        <v>66351.88722253</v>
      </c>
      <c r="KE53" s="26">
        <v>62041.431340900002</v>
      </c>
      <c r="KF53" s="26">
        <v>73633.774465219991</v>
      </c>
      <c r="KG53" s="26">
        <v>69316.013749920006</v>
      </c>
      <c r="KH53" s="26">
        <v>70816.016180189996</v>
      </c>
      <c r="KI53" s="26">
        <v>60634.84473614001</v>
      </c>
      <c r="KJ53" s="26">
        <v>70113.446052410014</v>
      </c>
      <c r="KK53" s="26">
        <v>59705.042847309996</v>
      </c>
    </row>
    <row r="54" spans="1:297" x14ac:dyDescent="0.2">
      <c r="A54" s="46" t="s">
        <v>8</v>
      </c>
      <c r="B54" s="26">
        <v>36334.027821080002</v>
      </c>
      <c r="C54" s="26">
        <v>31606.58922872</v>
      </c>
      <c r="D54" s="26">
        <v>36853.903682730001</v>
      </c>
      <c r="E54" s="26">
        <v>36052.80875507</v>
      </c>
      <c r="F54" s="26">
        <v>36267.38676334</v>
      </c>
      <c r="G54" s="26">
        <v>32244.954577039996</v>
      </c>
      <c r="H54" s="26">
        <v>36686.899364149998</v>
      </c>
      <c r="I54" s="26">
        <v>36542.696832320005</v>
      </c>
      <c r="J54" s="26">
        <v>34120.397255510004</v>
      </c>
      <c r="K54" s="26">
        <v>35611.763493319995</v>
      </c>
      <c r="L54" s="26">
        <v>28056.182226219997</v>
      </c>
      <c r="M54" s="26">
        <v>40943.900514400004</v>
      </c>
      <c r="N54" s="26">
        <v>35887.754964569998</v>
      </c>
      <c r="O54" s="26">
        <v>33105.388330709997</v>
      </c>
      <c r="P54" s="26">
        <v>36963.177949249999</v>
      </c>
      <c r="Q54" s="26">
        <v>36795.641338649999</v>
      </c>
      <c r="R54" s="26">
        <v>36337.148254280008</v>
      </c>
      <c r="S54" s="26">
        <v>33479.825482810003</v>
      </c>
      <c r="T54" s="26">
        <v>36149.855876489994</v>
      </c>
      <c r="U54" s="26">
        <v>30718.934990819998</v>
      </c>
      <c r="V54" s="26">
        <v>36123.880941640004</v>
      </c>
      <c r="W54" s="26">
        <v>37305.515521389993</v>
      </c>
      <c r="X54" s="26">
        <v>20243.229166919999</v>
      </c>
      <c r="Y54" s="26">
        <v>38175.958324249994</v>
      </c>
      <c r="Z54" s="26">
        <v>39127.912496989993</v>
      </c>
      <c r="AA54" s="26">
        <v>34521.998309810006</v>
      </c>
      <c r="AB54" s="26">
        <v>37441.05180221</v>
      </c>
      <c r="AC54" s="26">
        <v>37820.001983950002</v>
      </c>
      <c r="AD54" s="26">
        <v>36804.131781579999</v>
      </c>
      <c r="AE54" s="26">
        <v>34994.507760550005</v>
      </c>
      <c r="AF54" s="26">
        <v>37451.775039769993</v>
      </c>
      <c r="AG54" s="26">
        <v>23995.152904669998</v>
      </c>
      <c r="AH54" s="26">
        <v>38024.096934390007</v>
      </c>
      <c r="AI54" s="26">
        <v>39279.367746980002</v>
      </c>
      <c r="AJ54" s="26">
        <v>21429.451076090005</v>
      </c>
      <c r="AK54" s="26">
        <v>40655.151744080009</v>
      </c>
      <c r="AL54" s="26">
        <v>38695.951196710004</v>
      </c>
      <c r="AM54" s="26">
        <v>36252.483486559999</v>
      </c>
      <c r="AN54" s="26">
        <v>36967.173954520003</v>
      </c>
      <c r="AO54" s="26">
        <v>38227.778103189994</v>
      </c>
      <c r="AP54" s="26">
        <v>36549.447783229996</v>
      </c>
      <c r="AQ54" s="26">
        <v>37996.959769689995</v>
      </c>
      <c r="AR54" s="26">
        <v>37678.524423809999</v>
      </c>
      <c r="AS54" s="26">
        <v>32673.35720717</v>
      </c>
      <c r="AT54" s="26">
        <v>36511.293261430001</v>
      </c>
      <c r="AU54" s="26">
        <v>39684.852809830001</v>
      </c>
      <c r="AV54" s="26">
        <v>22465.531738009999</v>
      </c>
      <c r="AW54" s="26">
        <v>40721.597730130001</v>
      </c>
      <c r="AX54" s="26">
        <v>37406.254875960003</v>
      </c>
      <c r="AY54" s="26">
        <v>32894.274250260001</v>
      </c>
      <c r="AZ54" s="26">
        <v>36041.582682070002</v>
      </c>
      <c r="BA54" s="26">
        <v>35783.956885859989</v>
      </c>
      <c r="BB54" s="26">
        <v>35218.844744750008</v>
      </c>
      <c r="BC54" s="26">
        <v>36252.28486824</v>
      </c>
      <c r="BD54" s="26">
        <v>37097.924959839991</v>
      </c>
      <c r="BE54" s="26">
        <v>27472.692622569997</v>
      </c>
      <c r="BF54" s="26">
        <v>35007.619548679999</v>
      </c>
      <c r="BG54" s="26">
        <v>35332.179888259998</v>
      </c>
      <c r="BH54" s="26">
        <v>25950.683853289996</v>
      </c>
      <c r="BI54" s="26">
        <v>38213.42591156</v>
      </c>
      <c r="BJ54" s="26">
        <v>34659.282162080002</v>
      </c>
      <c r="BK54" s="26">
        <v>31729.97569689</v>
      </c>
      <c r="BL54" s="26">
        <v>33354.341899879997</v>
      </c>
      <c r="BM54" s="26">
        <v>34353.415702499995</v>
      </c>
      <c r="BN54" s="26">
        <v>32355.728559199997</v>
      </c>
      <c r="BO54" s="26">
        <v>29685.378432720001</v>
      </c>
      <c r="BP54" s="26">
        <v>31471.670829399995</v>
      </c>
      <c r="BQ54" s="26">
        <v>28987.024759259999</v>
      </c>
      <c r="BR54" s="26">
        <v>35002.743947799994</v>
      </c>
      <c r="BS54" s="26">
        <v>40042.269748340004</v>
      </c>
      <c r="BT54" s="26">
        <v>28268.100726759996</v>
      </c>
      <c r="BU54" s="26">
        <v>40668.023068900002</v>
      </c>
      <c r="BV54" s="26">
        <v>37858.859923050004</v>
      </c>
      <c r="BW54" s="26">
        <v>34106.05681047</v>
      </c>
      <c r="BX54" s="26">
        <v>39017.362939460007</v>
      </c>
      <c r="BY54" s="26">
        <v>39504.511685909987</v>
      </c>
      <c r="BZ54" s="26">
        <v>38654.30729176</v>
      </c>
      <c r="CA54" s="26">
        <v>34281.733304059999</v>
      </c>
      <c r="CB54" s="26">
        <v>39679.267817379994</v>
      </c>
      <c r="CC54" s="26">
        <v>38226.907455390006</v>
      </c>
      <c r="CD54" s="26">
        <v>37804.935015709998</v>
      </c>
      <c r="CE54" s="26">
        <v>40837.506413199997</v>
      </c>
      <c r="CF54" s="26">
        <v>33131.061526979996</v>
      </c>
      <c r="CG54" s="26">
        <v>40172.493014660009</v>
      </c>
      <c r="CH54" s="26">
        <v>38859.359354020002</v>
      </c>
      <c r="CI54" s="26">
        <v>32608.01483095</v>
      </c>
      <c r="CJ54" s="26">
        <v>39036.622640829999</v>
      </c>
      <c r="CK54" s="26">
        <v>39340.514666320007</v>
      </c>
      <c r="CL54" s="26">
        <v>36168.333893720002</v>
      </c>
      <c r="CM54" s="26">
        <v>35894.35782972999</v>
      </c>
      <c r="CN54" s="26">
        <v>38192.172453489999</v>
      </c>
      <c r="CO54" s="26">
        <v>30652.017481900002</v>
      </c>
      <c r="CP54" s="26">
        <v>35390.290334249999</v>
      </c>
      <c r="CQ54" s="26">
        <v>39259.680137270007</v>
      </c>
      <c r="CR54" s="26">
        <v>20547.604566140002</v>
      </c>
      <c r="CS54" s="26">
        <v>40315.484833219998</v>
      </c>
      <c r="CT54" s="26">
        <v>37776.803245709991</v>
      </c>
      <c r="CU54" s="26">
        <v>32562.26057138</v>
      </c>
      <c r="CV54" s="26">
        <v>38365.665769949999</v>
      </c>
      <c r="CW54" s="26">
        <v>38368.562793260004</v>
      </c>
      <c r="CX54" s="26">
        <v>35884.109948869998</v>
      </c>
      <c r="CY54" s="26">
        <v>33799.541793799996</v>
      </c>
      <c r="CZ54" s="26">
        <v>37087.855260349999</v>
      </c>
      <c r="DA54" s="26">
        <v>30070.368887920002</v>
      </c>
      <c r="DB54" s="26">
        <v>37613.050727049995</v>
      </c>
      <c r="DC54" s="26">
        <v>37881.252833470004</v>
      </c>
      <c r="DD54" s="26">
        <v>21661.720408550002</v>
      </c>
      <c r="DE54" s="26">
        <v>38767.122461249994</v>
      </c>
      <c r="DF54" s="26">
        <v>36113.152025290008</v>
      </c>
      <c r="DG54" s="26">
        <v>34649.853006159996</v>
      </c>
      <c r="DH54" s="26">
        <v>37352.606185359997</v>
      </c>
      <c r="DI54" s="26">
        <v>37989.557739460004</v>
      </c>
      <c r="DJ54" s="26">
        <v>34978.514479099998</v>
      </c>
      <c r="DK54" s="26">
        <v>38076.221241309999</v>
      </c>
      <c r="DL54" s="26">
        <v>37638.740139730005</v>
      </c>
      <c r="DM54" s="26">
        <v>37071.569426970003</v>
      </c>
      <c r="DN54" s="26">
        <v>36164.126477110003</v>
      </c>
      <c r="DO54" s="26">
        <v>38457.851809070009</v>
      </c>
      <c r="DP54" s="26">
        <v>28030.736414069997</v>
      </c>
      <c r="DQ54" s="26">
        <v>39584.04701075</v>
      </c>
      <c r="DR54" s="26">
        <v>36673.268563820006</v>
      </c>
      <c r="DS54" s="26">
        <v>34662.128477879996</v>
      </c>
      <c r="DT54" s="26">
        <v>37777.145304320009</v>
      </c>
      <c r="DU54" s="26">
        <v>37573.870663870002</v>
      </c>
      <c r="DV54" s="26">
        <v>36925.94516992</v>
      </c>
      <c r="DW54" s="26">
        <v>31861.874479140002</v>
      </c>
      <c r="DX54" s="26">
        <v>37862.546485970001</v>
      </c>
      <c r="DY54" s="26">
        <v>22962.516803600003</v>
      </c>
      <c r="DZ54" s="26">
        <v>37147.569281370001</v>
      </c>
      <c r="EA54" s="26">
        <v>37900.85333975</v>
      </c>
      <c r="EB54" s="26">
        <v>29854.928815129995</v>
      </c>
      <c r="EC54" s="26">
        <v>38115.485230750004</v>
      </c>
      <c r="ED54" s="26">
        <v>36716.988071470005</v>
      </c>
      <c r="EE54" s="26">
        <v>32034.217678949997</v>
      </c>
      <c r="EF54" s="26">
        <v>37527.509430730002</v>
      </c>
      <c r="EG54" s="26">
        <v>38355.648819099995</v>
      </c>
      <c r="EH54" s="26">
        <v>36371.39122392</v>
      </c>
      <c r="EI54" s="26">
        <v>34422.895690290003</v>
      </c>
      <c r="EJ54" s="26">
        <v>38614.453621579996</v>
      </c>
      <c r="EK54" s="26">
        <v>35114.563990930001</v>
      </c>
      <c r="EL54" s="26">
        <v>35284.138901289996</v>
      </c>
      <c r="EM54" s="26">
        <v>38126.711989790005</v>
      </c>
      <c r="EN54" s="26">
        <v>29455.085632829996</v>
      </c>
      <c r="EO54" s="26">
        <v>38490.925153759992</v>
      </c>
      <c r="EP54" s="26">
        <v>35444.945824279996</v>
      </c>
      <c r="EQ54" s="26">
        <v>30709.682220399998</v>
      </c>
      <c r="ER54" s="26">
        <v>37819.622433330005</v>
      </c>
      <c r="ES54" s="26">
        <v>38570.911687120009</v>
      </c>
      <c r="ET54" s="26">
        <v>37299.130250900002</v>
      </c>
      <c r="EU54" s="26">
        <v>31832.717485540004</v>
      </c>
      <c r="EV54" s="26">
        <v>39053.731545759998</v>
      </c>
      <c r="EW54" s="26">
        <v>27779.712001510001</v>
      </c>
      <c r="EX54" s="26">
        <v>34894.87479491</v>
      </c>
      <c r="EY54" s="26">
        <v>39551.84538518</v>
      </c>
      <c r="EZ54" s="26">
        <v>20262.76743964</v>
      </c>
      <c r="FA54" s="26">
        <v>39751.457186989996</v>
      </c>
      <c r="FB54" s="26">
        <v>36274.552580840005</v>
      </c>
      <c r="FC54" s="26">
        <v>32642.211501350004</v>
      </c>
      <c r="FD54" s="26">
        <v>38501.497077389999</v>
      </c>
      <c r="FE54" s="26">
        <v>37017.042833779997</v>
      </c>
      <c r="FF54" s="26">
        <v>36930.253729659998</v>
      </c>
      <c r="FG54" s="26">
        <v>32632.998220700003</v>
      </c>
      <c r="FH54" s="26">
        <v>38178.407719310002</v>
      </c>
      <c r="FI54" s="26">
        <v>20872.302638959998</v>
      </c>
      <c r="FJ54" s="26">
        <v>35876.429533770002</v>
      </c>
      <c r="FK54" s="26">
        <v>40292.412271650006</v>
      </c>
      <c r="FL54" s="26">
        <v>21926.060783329998</v>
      </c>
      <c r="FM54" s="26">
        <v>39300.188809890002</v>
      </c>
      <c r="FN54" s="26">
        <v>38356.194877820002</v>
      </c>
      <c r="FO54" s="26">
        <v>35784.038571359997</v>
      </c>
      <c r="FP54" s="26">
        <v>38319.655046119995</v>
      </c>
      <c r="FQ54" s="26">
        <v>39408.470492160006</v>
      </c>
      <c r="FR54" s="26">
        <v>35512.076024499998</v>
      </c>
      <c r="FS54" s="26">
        <v>37811.489615810009</v>
      </c>
      <c r="FT54" s="26">
        <v>38657.258355079997</v>
      </c>
      <c r="FU54" s="26">
        <v>37294.439328050008</v>
      </c>
      <c r="FV54" s="26">
        <v>38656.886859560007</v>
      </c>
      <c r="FW54" s="26">
        <v>39309.455586949996</v>
      </c>
      <c r="FX54" s="26">
        <v>21946.421619830002</v>
      </c>
      <c r="FY54" s="26">
        <v>39311.022350990002</v>
      </c>
      <c r="FZ54" s="26">
        <v>38022.377601800006</v>
      </c>
      <c r="GA54" s="26">
        <v>34482.049497489999</v>
      </c>
      <c r="GB54" s="26">
        <v>37414.006919029998</v>
      </c>
      <c r="GC54" s="26">
        <v>37753.735076140001</v>
      </c>
      <c r="GD54" s="26">
        <v>36370.739158190001</v>
      </c>
      <c r="GE54" s="26">
        <v>36772.610151659996</v>
      </c>
      <c r="GF54" s="26">
        <v>38384.110837319997</v>
      </c>
      <c r="GG54" s="26">
        <v>27526.625371430004</v>
      </c>
      <c r="GH54" s="26">
        <v>34094.164953129999</v>
      </c>
      <c r="GI54" s="26">
        <v>38396.433194159996</v>
      </c>
      <c r="GJ54" s="26">
        <v>27630.290340760002</v>
      </c>
      <c r="GK54" s="26">
        <v>38142.42448853</v>
      </c>
      <c r="GL54" s="26">
        <v>35017.848490429998</v>
      </c>
      <c r="GM54" s="26">
        <v>31868.902074569996</v>
      </c>
      <c r="GN54" s="26">
        <v>39103.789364049997</v>
      </c>
      <c r="GO54" s="26">
        <v>35452.742051859997</v>
      </c>
      <c r="GP54" s="26">
        <v>33786.037323240002</v>
      </c>
      <c r="GQ54" s="26">
        <v>30609.945838770007</v>
      </c>
      <c r="GR54" s="26">
        <v>36267.607284760001</v>
      </c>
      <c r="GS54" s="26">
        <v>28040.54815128</v>
      </c>
      <c r="GT54" s="26">
        <v>34459.692546170001</v>
      </c>
      <c r="GU54" s="26">
        <v>37604.065544659999</v>
      </c>
      <c r="GV54" s="26">
        <v>28419.986570110003</v>
      </c>
      <c r="GW54" s="26">
        <v>38140.551943090002</v>
      </c>
      <c r="GX54" s="26">
        <v>37710.50975728</v>
      </c>
      <c r="GY54" s="26">
        <v>33559.712793300001</v>
      </c>
      <c r="GZ54" s="26">
        <v>39594.960145520003</v>
      </c>
      <c r="HA54" s="26">
        <v>37922.706262919994</v>
      </c>
      <c r="HB54" s="26">
        <v>37350.09841009001</v>
      </c>
      <c r="HC54" s="26">
        <v>34008.629575799998</v>
      </c>
      <c r="HD54" s="26">
        <v>40501.688329410004</v>
      </c>
      <c r="HE54" s="26">
        <v>40112.947491870007</v>
      </c>
      <c r="HF54" s="26">
        <v>37056.732667470002</v>
      </c>
      <c r="HG54" s="26">
        <v>39968.406988529998</v>
      </c>
      <c r="HH54" s="26">
        <v>32254.920317719996</v>
      </c>
      <c r="HI54" s="26">
        <v>40502.925439229999</v>
      </c>
      <c r="HJ54" s="26">
        <v>37107.532167509999</v>
      </c>
      <c r="HK54" s="26">
        <v>31888.019583869998</v>
      </c>
      <c r="HL54" s="26">
        <v>37872.70453278999</v>
      </c>
      <c r="HM54" s="26">
        <v>38188.759960719995</v>
      </c>
      <c r="HN54" s="26">
        <v>36196.661205610006</v>
      </c>
      <c r="HO54" s="26">
        <v>30468.7170859</v>
      </c>
      <c r="HP54" s="26">
        <v>38070.847216679998</v>
      </c>
      <c r="HQ54" s="26">
        <v>20022.812340789998</v>
      </c>
      <c r="HR54" s="26">
        <v>35554.389885509998</v>
      </c>
      <c r="HS54" s="26">
        <v>38183.219662629999</v>
      </c>
      <c r="HT54" s="26">
        <v>20367.440071429999</v>
      </c>
      <c r="HU54" s="26">
        <v>38755.151102379998</v>
      </c>
      <c r="HV54" s="26">
        <v>36021.285334010005</v>
      </c>
      <c r="HW54" s="26">
        <v>31960.827884760001</v>
      </c>
      <c r="HX54" s="26">
        <v>37709.94232473</v>
      </c>
      <c r="HY54" s="26">
        <v>37170.061093819997</v>
      </c>
      <c r="HZ54" s="26">
        <v>34832.402279309994</v>
      </c>
      <c r="IA54" s="26">
        <v>30351.572648500001</v>
      </c>
      <c r="IB54" s="26">
        <v>36534.61421639</v>
      </c>
      <c r="IC54" s="26">
        <v>28185.834809470001</v>
      </c>
      <c r="ID54" s="26">
        <v>36355.690427830006</v>
      </c>
      <c r="IE54" s="26">
        <v>38198.262108660012</v>
      </c>
      <c r="IF54" s="26">
        <v>20775.004330659998</v>
      </c>
      <c r="IG54" s="26">
        <v>37972.374628200007</v>
      </c>
      <c r="IH54" s="26">
        <v>34398.899170559998</v>
      </c>
      <c r="II54" s="26">
        <v>31238.734612650005</v>
      </c>
      <c r="IJ54" s="26">
        <v>36800.296238030001</v>
      </c>
      <c r="IK54" s="26">
        <v>37755.179090199999</v>
      </c>
      <c r="IL54" s="26">
        <v>34680.412931949999</v>
      </c>
      <c r="IM54" s="26">
        <v>35886.764224660001</v>
      </c>
      <c r="IN54" s="26">
        <v>36756.430774940003</v>
      </c>
      <c r="IO54" s="26">
        <v>35475.030158850001</v>
      </c>
      <c r="IP54" s="26">
        <v>35567.153108770006</v>
      </c>
      <c r="IQ54" s="26">
        <v>36397.46750531</v>
      </c>
      <c r="IR54" s="26">
        <v>21611.860313610006</v>
      </c>
      <c r="IS54" s="26">
        <v>37442.86523915</v>
      </c>
      <c r="IT54" s="26">
        <v>34355.095837089997</v>
      </c>
      <c r="IU54" s="26">
        <v>32236.476648209999</v>
      </c>
      <c r="IV54" s="26">
        <v>35266.41695739</v>
      </c>
      <c r="IW54" s="26">
        <v>33344.380294999995</v>
      </c>
      <c r="IX54" s="26">
        <v>33030.865315969997</v>
      </c>
      <c r="IY54" s="26">
        <v>34583.247055439999</v>
      </c>
      <c r="IZ54" s="26">
        <v>34549.622676840001</v>
      </c>
      <c r="JA54" s="26">
        <v>19136.30664296</v>
      </c>
      <c r="JB54" s="26">
        <v>34243.757027519998</v>
      </c>
      <c r="JC54" s="26">
        <v>35840.390551290009</v>
      </c>
      <c r="JD54" s="26">
        <v>27798.189806689999</v>
      </c>
      <c r="JE54" s="26">
        <v>37348.488286269996</v>
      </c>
      <c r="JF54" s="26">
        <v>33658.773263200004</v>
      </c>
      <c r="JG54" s="26">
        <v>29482.609226419994</v>
      </c>
      <c r="JH54" s="26">
        <v>36072.287500070001</v>
      </c>
      <c r="JI54" s="26">
        <v>35298.259181619993</v>
      </c>
      <c r="JJ54" s="26">
        <v>33770.782089619999</v>
      </c>
      <c r="JK54" s="26">
        <v>29595.873809920002</v>
      </c>
      <c r="JL54" s="26">
        <v>33753.226076220002</v>
      </c>
      <c r="JM54" s="26">
        <v>35369.67088962</v>
      </c>
      <c r="JN54" s="26">
        <v>32093.705178119999</v>
      </c>
      <c r="JO54" s="26">
        <v>36243.252474190005</v>
      </c>
      <c r="JP54" s="26">
        <v>27867.576845260002</v>
      </c>
      <c r="JQ54" s="26">
        <v>35673.361745879993</v>
      </c>
      <c r="JR54" s="26">
        <v>32725.03811704</v>
      </c>
      <c r="JS54" s="26">
        <v>27786.871719049999</v>
      </c>
      <c r="JT54" s="26">
        <v>33646.270385080003</v>
      </c>
      <c r="JU54" s="26">
        <v>33516.89916755</v>
      </c>
      <c r="JV54" s="26">
        <v>33507.972322270005</v>
      </c>
      <c r="JW54" s="26">
        <v>28239.02821085</v>
      </c>
      <c r="JX54" s="26">
        <v>33762.628360870003</v>
      </c>
      <c r="JY54" s="26">
        <v>25868.801775190001</v>
      </c>
      <c r="JZ54" s="26">
        <v>32252.060173759997</v>
      </c>
      <c r="KA54" s="26">
        <v>34892.752648639995</v>
      </c>
      <c r="KB54" s="26">
        <v>28411.647293759997</v>
      </c>
      <c r="KC54" s="26">
        <v>35095.173022020004</v>
      </c>
      <c r="KD54" s="26">
        <v>33524.427167059999</v>
      </c>
      <c r="KE54" s="26">
        <v>27633.813620659999</v>
      </c>
      <c r="KF54" s="26">
        <v>33445.415702530008</v>
      </c>
      <c r="KG54" s="26">
        <v>33219.395039210001</v>
      </c>
      <c r="KH54" s="26">
        <v>31482.613379209997</v>
      </c>
      <c r="KI54" s="26">
        <v>27938.528792340006</v>
      </c>
      <c r="KJ54" s="26">
        <v>34594.917812709995</v>
      </c>
      <c r="KK54" s="26">
        <v>26273.299896299999</v>
      </c>
    </row>
    <row r="55" spans="1:297" x14ac:dyDescent="0.2">
      <c r="A55" s="46" t="s">
        <v>9</v>
      </c>
      <c r="B55" s="26">
        <v>41874.012306979996</v>
      </c>
      <c r="C55" s="26">
        <v>37527.066807590003</v>
      </c>
      <c r="D55" s="26">
        <v>41031.516385820003</v>
      </c>
      <c r="E55" s="26">
        <v>40639.77894684999</v>
      </c>
      <c r="F55" s="26">
        <v>38443.533422</v>
      </c>
      <c r="G55" s="26">
        <v>40469.56783647</v>
      </c>
      <c r="H55" s="26">
        <v>41688.838672589991</v>
      </c>
      <c r="I55" s="26">
        <v>42235.654208680004</v>
      </c>
      <c r="J55" s="26">
        <v>40216.712929649999</v>
      </c>
      <c r="K55" s="26">
        <v>43517.640329080001</v>
      </c>
      <c r="L55" s="26">
        <v>32100.12820381</v>
      </c>
      <c r="M55" s="26">
        <v>43546.652017519991</v>
      </c>
      <c r="N55" s="26">
        <v>44745.338634229993</v>
      </c>
      <c r="O55" s="26">
        <v>38095.903630379995</v>
      </c>
      <c r="P55" s="26">
        <v>41740.33673037999</v>
      </c>
      <c r="Q55" s="26">
        <v>42337.947160000003</v>
      </c>
      <c r="R55" s="26">
        <v>41124.594373910004</v>
      </c>
      <c r="S55" s="26">
        <v>40103.803331539995</v>
      </c>
      <c r="T55" s="26">
        <v>44225.299112300003</v>
      </c>
      <c r="U55" s="26">
        <v>32760.346180209999</v>
      </c>
      <c r="V55" s="26">
        <v>43755.253350100007</v>
      </c>
      <c r="W55" s="26">
        <v>46925.330653659992</v>
      </c>
      <c r="X55" s="26">
        <v>20705.786914700002</v>
      </c>
      <c r="Y55" s="26">
        <v>46162.916937900001</v>
      </c>
      <c r="Z55" s="26">
        <v>41538.835138129994</v>
      </c>
      <c r="AA55" s="26">
        <v>38845.199460260003</v>
      </c>
      <c r="AB55" s="26">
        <v>43084.523753199996</v>
      </c>
      <c r="AC55" s="26">
        <v>44321.795587190012</v>
      </c>
      <c r="AD55" s="26">
        <v>40955.597660469997</v>
      </c>
      <c r="AE55" s="26">
        <v>42634.67892033</v>
      </c>
      <c r="AF55" s="26">
        <v>45658.361678959998</v>
      </c>
      <c r="AG55" s="26">
        <v>27149.345803309996</v>
      </c>
      <c r="AH55" s="26">
        <v>47358.591276799998</v>
      </c>
      <c r="AI55" s="26">
        <v>48143.804991049998</v>
      </c>
      <c r="AJ55" s="26">
        <v>23296.944082980001</v>
      </c>
      <c r="AK55" s="26">
        <v>48196.55905511001</v>
      </c>
      <c r="AL55" s="26">
        <v>45270.132611280002</v>
      </c>
      <c r="AM55" s="26">
        <v>41401.142433600005</v>
      </c>
      <c r="AN55" s="26">
        <v>44282.160918950001</v>
      </c>
      <c r="AO55" s="26">
        <v>43970.390564189998</v>
      </c>
      <c r="AP55" s="26">
        <v>42325.147870989997</v>
      </c>
      <c r="AQ55" s="26">
        <v>45650.44781926999</v>
      </c>
      <c r="AR55" s="26">
        <v>45518.646925589994</v>
      </c>
      <c r="AS55" s="26">
        <v>39112.036176110007</v>
      </c>
      <c r="AT55" s="26">
        <v>44638.251027320002</v>
      </c>
      <c r="AU55" s="26">
        <v>46041.275955170007</v>
      </c>
      <c r="AV55" s="26">
        <v>24296.302896940004</v>
      </c>
      <c r="AW55" s="26">
        <v>49507.332949969998</v>
      </c>
      <c r="AX55" s="26">
        <v>46068.313178619996</v>
      </c>
      <c r="AY55" s="26">
        <v>37576.071561030003</v>
      </c>
      <c r="AZ55" s="26">
        <v>43834.842546899999</v>
      </c>
      <c r="BA55" s="26">
        <v>45318.771685519998</v>
      </c>
      <c r="BB55" s="26">
        <v>43615.686451299996</v>
      </c>
      <c r="BC55" s="26">
        <v>44464.263745060009</v>
      </c>
      <c r="BD55" s="26">
        <v>45499.755242269996</v>
      </c>
      <c r="BE55" s="26">
        <v>31109.04013587</v>
      </c>
      <c r="BF55" s="26">
        <v>44056.845661519998</v>
      </c>
      <c r="BG55" s="26">
        <v>45155.874497679994</v>
      </c>
      <c r="BH55" s="26">
        <v>26100.12120347</v>
      </c>
      <c r="BI55" s="26">
        <v>46020.648620339998</v>
      </c>
      <c r="BJ55" s="26">
        <v>42621.032032840012</v>
      </c>
      <c r="BK55" s="26">
        <v>37365.788947460002</v>
      </c>
      <c r="BL55" s="26">
        <v>40792.114607069998</v>
      </c>
      <c r="BM55" s="26">
        <v>42380.362736440002</v>
      </c>
      <c r="BN55" s="26">
        <v>39373.093409149995</v>
      </c>
      <c r="BO55" s="26">
        <v>38957.936235420006</v>
      </c>
      <c r="BP55" s="26">
        <v>39867.125666110005</v>
      </c>
      <c r="BQ55" s="26">
        <v>35836.524037539995</v>
      </c>
      <c r="BR55" s="26">
        <v>45319.111542710009</v>
      </c>
      <c r="BS55" s="26">
        <v>47431.837800829999</v>
      </c>
      <c r="BT55" s="26">
        <v>34845.199649469992</v>
      </c>
      <c r="BU55" s="26">
        <v>48688.804164659996</v>
      </c>
      <c r="BV55" s="26">
        <v>45061.382865729989</v>
      </c>
      <c r="BW55" s="26">
        <v>39481.458576019999</v>
      </c>
      <c r="BX55" s="26">
        <v>47391.830730609996</v>
      </c>
      <c r="BY55" s="26">
        <v>47861.48095764999</v>
      </c>
      <c r="BZ55" s="26">
        <v>43313.744720069997</v>
      </c>
      <c r="CA55" s="26">
        <v>41537.667248149999</v>
      </c>
      <c r="CB55" s="26">
        <v>47665.944765260014</v>
      </c>
      <c r="CC55" s="26">
        <v>45779.980554540009</v>
      </c>
      <c r="CD55" s="26">
        <v>47574.658625809992</v>
      </c>
      <c r="CE55" s="26">
        <v>49405.159386520005</v>
      </c>
      <c r="CF55" s="26">
        <v>37989.543633889996</v>
      </c>
      <c r="CG55" s="26">
        <v>50098.753180040003</v>
      </c>
      <c r="CH55" s="26">
        <v>48061.138151630003</v>
      </c>
      <c r="CI55" s="26">
        <v>40050.998442449993</v>
      </c>
      <c r="CJ55" s="26">
        <v>48268.210919830002</v>
      </c>
      <c r="CK55" s="26">
        <v>50143.270001119992</v>
      </c>
      <c r="CL55" s="26">
        <v>45884.03718734</v>
      </c>
      <c r="CM55" s="26">
        <v>43750.017758189992</v>
      </c>
      <c r="CN55" s="26">
        <v>48635.119000030005</v>
      </c>
      <c r="CO55" s="26">
        <v>38201.714885400004</v>
      </c>
      <c r="CP55" s="26">
        <v>45535.438875300002</v>
      </c>
      <c r="CQ55" s="26">
        <v>50078.53483628</v>
      </c>
      <c r="CR55" s="26">
        <v>24508.25996073</v>
      </c>
      <c r="CS55" s="26">
        <v>50448.815479650002</v>
      </c>
      <c r="CT55" s="26">
        <v>47605.460031949995</v>
      </c>
      <c r="CU55" s="26">
        <v>43052.355548330001</v>
      </c>
      <c r="CV55" s="26">
        <v>49882.676649220004</v>
      </c>
      <c r="CW55" s="26">
        <v>50238.80340769</v>
      </c>
      <c r="CX55" s="26">
        <v>45421.85204879001</v>
      </c>
      <c r="CY55" s="26">
        <v>45133.994379800002</v>
      </c>
      <c r="CZ55" s="26">
        <v>49693.005513549993</v>
      </c>
      <c r="DA55" s="26">
        <v>36630.432139049997</v>
      </c>
      <c r="DB55" s="26">
        <v>48150.488564190004</v>
      </c>
      <c r="DC55" s="26">
        <v>48760.360545839998</v>
      </c>
      <c r="DD55" s="26">
        <v>26329.161458159997</v>
      </c>
      <c r="DE55" s="26">
        <v>50136.291755810002</v>
      </c>
      <c r="DF55" s="26">
        <v>46798.173372429999</v>
      </c>
      <c r="DG55" s="26">
        <v>42522.248805129995</v>
      </c>
      <c r="DH55" s="26">
        <v>45707.752905360001</v>
      </c>
      <c r="DI55" s="26">
        <v>47400.030383450001</v>
      </c>
      <c r="DJ55" s="26">
        <v>42122.862436110001</v>
      </c>
      <c r="DK55" s="26">
        <v>44729.851517069997</v>
      </c>
      <c r="DL55" s="26">
        <v>46803.422674829999</v>
      </c>
      <c r="DM55" s="26">
        <v>46279.207092229997</v>
      </c>
      <c r="DN55" s="26">
        <v>47855.441031419992</v>
      </c>
      <c r="DO55" s="26">
        <v>49000.046783760008</v>
      </c>
      <c r="DP55" s="26">
        <v>33712.591641999999</v>
      </c>
      <c r="DQ55" s="26">
        <v>49270.020864700004</v>
      </c>
      <c r="DR55" s="26">
        <v>46041.251361869996</v>
      </c>
      <c r="DS55" s="26">
        <v>43203.264467320005</v>
      </c>
      <c r="DT55" s="26">
        <v>49379.057257799999</v>
      </c>
      <c r="DU55" s="26">
        <v>46305.239287290009</v>
      </c>
      <c r="DV55" s="26">
        <v>44145.420875820004</v>
      </c>
      <c r="DW55" s="26">
        <v>42017.24680275999</v>
      </c>
      <c r="DX55" s="26">
        <v>51543.570029610004</v>
      </c>
      <c r="DY55" s="26">
        <v>25977.566083000002</v>
      </c>
      <c r="DZ55" s="26">
        <v>45703.889834050002</v>
      </c>
      <c r="EA55" s="26">
        <v>50338.171289970007</v>
      </c>
      <c r="EB55" s="26">
        <v>34740.823490029994</v>
      </c>
      <c r="EC55" s="26">
        <v>50123.606814999999</v>
      </c>
      <c r="ED55" s="26">
        <v>45991.955477800002</v>
      </c>
      <c r="EE55" s="26">
        <v>38375.931416559994</v>
      </c>
      <c r="EF55" s="26">
        <v>47672.51614819</v>
      </c>
      <c r="EG55" s="26">
        <v>48095.96935426</v>
      </c>
      <c r="EH55" s="26">
        <v>43090.600410790001</v>
      </c>
      <c r="EI55" s="26">
        <v>42084.531013950007</v>
      </c>
      <c r="EJ55" s="26">
        <v>48468.359569300002</v>
      </c>
      <c r="EK55" s="26">
        <v>42121.057574799997</v>
      </c>
      <c r="EL55" s="26">
        <v>43519.056066309997</v>
      </c>
      <c r="EM55" s="26">
        <v>46609.107730879994</v>
      </c>
      <c r="EN55" s="26">
        <v>34084.322876910002</v>
      </c>
      <c r="EO55" s="26">
        <v>49591.093740789998</v>
      </c>
      <c r="EP55" s="26">
        <v>45298.318219410001</v>
      </c>
      <c r="EQ55" s="26">
        <v>39086.498804690003</v>
      </c>
      <c r="ER55" s="26">
        <v>47267.990352970002</v>
      </c>
      <c r="ES55" s="26">
        <v>48630.758587160002</v>
      </c>
      <c r="ET55" s="26">
        <v>45852.432052390002</v>
      </c>
      <c r="EU55" s="26">
        <v>39950.067805560007</v>
      </c>
      <c r="EV55" s="26">
        <v>49364.376089290003</v>
      </c>
      <c r="EW55" s="26">
        <v>35942.628623669996</v>
      </c>
      <c r="EX55" s="26">
        <v>45626.138894990007</v>
      </c>
      <c r="EY55" s="26">
        <v>48771.600062179998</v>
      </c>
      <c r="EZ55" s="26">
        <v>22401.974772320002</v>
      </c>
      <c r="FA55" s="26">
        <v>48213.794134010008</v>
      </c>
      <c r="FB55" s="26">
        <v>46226.692361149995</v>
      </c>
      <c r="FC55" s="26">
        <v>37317.371196690001</v>
      </c>
      <c r="FD55" s="26">
        <v>47780.300668609998</v>
      </c>
      <c r="FE55" s="26">
        <v>48578.562398110007</v>
      </c>
      <c r="FF55" s="26">
        <v>45239.621545220005</v>
      </c>
      <c r="FG55" s="26">
        <v>38976.151243910004</v>
      </c>
      <c r="FH55" s="26">
        <v>48098.357013219997</v>
      </c>
      <c r="FI55" s="26">
        <v>24579.242700300001</v>
      </c>
      <c r="FJ55" s="26">
        <v>45740.977999099996</v>
      </c>
      <c r="FK55" s="26">
        <v>48973.037347930003</v>
      </c>
      <c r="FL55" s="26">
        <v>25032.550701089996</v>
      </c>
      <c r="FM55" s="26">
        <v>49802.537344229997</v>
      </c>
      <c r="FN55" s="26">
        <v>49223.189777840009</v>
      </c>
      <c r="FO55" s="26">
        <v>43567.240777850006</v>
      </c>
      <c r="FP55" s="26">
        <v>50020.677010670006</v>
      </c>
      <c r="FQ55" s="26">
        <v>49527.357007569997</v>
      </c>
      <c r="FR55" s="26">
        <v>44998.938740379999</v>
      </c>
      <c r="FS55" s="26">
        <v>49031.363462089997</v>
      </c>
      <c r="FT55" s="26">
        <v>46918.123887759997</v>
      </c>
      <c r="FU55" s="26">
        <v>47039.236367679994</v>
      </c>
      <c r="FV55" s="26">
        <v>48395.398697880009</v>
      </c>
      <c r="FW55" s="26">
        <v>47066.254948640002</v>
      </c>
      <c r="FX55" s="26">
        <v>24692.570121039997</v>
      </c>
      <c r="FY55" s="26">
        <v>49124.386518669991</v>
      </c>
      <c r="FZ55" s="26">
        <v>47682.450892870002</v>
      </c>
      <c r="GA55" s="26">
        <v>43057.719411500002</v>
      </c>
      <c r="GB55" s="26">
        <v>48907.412368740006</v>
      </c>
      <c r="GC55" s="26">
        <v>48581.634866580003</v>
      </c>
      <c r="GD55" s="26">
        <v>45442.514444410001</v>
      </c>
      <c r="GE55" s="26">
        <v>47673.433064100005</v>
      </c>
      <c r="GF55" s="26">
        <v>47813.156645620002</v>
      </c>
      <c r="GG55" s="26">
        <v>34835.457470450012</v>
      </c>
      <c r="GH55" s="26">
        <v>43627.12771126999</v>
      </c>
      <c r="GI55" s="26">
        <v>47218.724459259996</v>
      </c>
      <c r="GJ55" s="26">
        <v>31475.215576589999</v>
      </c>
      <c r="GK55" s="26">
        <v>49115.09727453001</v>
      </c>
      <c r="GL55" s="26">
        <v>46074.41038061001</v>
      </c>
      <c r="GM55" s="26">
        <v>41239.280674580004</v>
      </c>
      <c r="GN55" s="26">
        <v>47136.257500619999</v>
      </c>
      <c r="GO55" s="26">
        <v>45351.690759050005</v>
      </c>
      <c r="GP55" s="26">
        <v>44238.983887889997</v>
      </c>
      <c r="GQ55" s="26">
        <v>38052.919168379995</v>
      </c>
      <c r="GR55" s="26">
        <v>43729.207221539997</v>
      </c>
      <c r="GS55" s="26">
        <v>36797.154611359998</v>
      </c>
      <c r="GT55" s="26">
        <v>43669.904288379992</v>
      </c>
      <c r="GU55" s="26">
        <v>47509.628864370003</v>
      </c>
      <c r="GV55" s="26">
        <v>35016.237332699995</v>
      </c>
      <c r="GW55" s="26">
        <v>50693.493289680016</v>
      </c>
      <c r="GX55" s="26">
        <v>49208.143563029997</v>
      </c>
      <c r="GY55" s="26">
        <v>42681.068126780003</v>
      </c>
      <c r="GZ55" s="26">
        <v>50812.899177469997</v>
      </c>
      <c r="HA55" s="26">
        <v>49883.939848069997</v>
      </c>
      <c r="HB55" s="26">
        <v>46976.135736430006</v>
      </c>
      <c r="HC55" s="26">
        <v>42055.28366115001</v>
      </c>
      <c r="HD55" s="26">
        <v>50224.930181089992</v>
      </c>
      <c r="HE55" s="26">
        <v>49132.502146379993</v>
      </c>
      <c r="HF55" s="26">
        <v>45999.388454050008</v>
      </c>
      <c r="HG55" s="26">
        <v>50230.730740460007</v>
      </c>
      <c r="HH55" s="26">
        <v>36838.115965069999</v>
      </c>
      <c r="HI55" s="26">
        <v>53011.937506729999</v>
      </c>
      <c r="HJ55" s="26">
        <v>47438.424361290003</v>
      </c>
      <c r="HK55" s="26">
        <v>41495.922303019994</v>
      </c>
      <c r="HL55" s="26">
        <v>45798.990339699994</v>
      </c>
      <c r="HM55" s="26">
        <v>49111.863045819999</v>
      </c>
      <c r="HN55" s="26">
        <v>45117.721568330002</v>
      </c>
      <c r="HO55" s="26">
        <v>39171.599909539997</v>
      </c>
      <c r="HP55" s="26">
        <v>48137.723182200003</v>
      </c>
      <c r="HQ55" s="26">
        <v>21976.566955980001</v>
      </c>
      <c r="HR55" s="26">
        <v>45157.938644249996</v>
      </c>
      <c r="HS55" s="26">
        <v>47391.046387789997</v>
      </c>
      <c r="HT55" s="26">
        <v>25523.84861497</v>
      </c>
      <c r="HU55" s="26">
        <v>49804.605727049995</v>
      </c>
      <c r="HV55" s="26">
        <v>46893.255395029999</v>
      </c>
      <c r="HW55" s="26">
        <v>41932.275620430002</v>
      </c>
      <c r="HX55" s="26">
        <v>47500.801948050008</v>
      </c>
      <c r="HY55" s="26">
        <v>49144.518807120003</v>
      </c>
      <c r="HZ55" s="26">
        <v>46620.143564510006</v>
      </c>
      <c r="IA55" s="26">
        <v>38699.047656310002</v>
      </c>
      <c r="IB55" s="26">
        <v>47163.070348680005</v>
      </c>
      <c r="IC55" s="26">
        <v>34595.281284239994</v>
      </c>
      <c r="ID55" s="26">
        <v>45794.894304809997</v>
      </c>
      <c r="IE55" s="26">
        <v>48606.890029040005</v>
      </c>
      <c r="IF55" s="26">
        <v>24688.570542319998</v>
      </c>
      <c r="IG55" s="26">
        <v>49029.905781049994</v>
      </c>
      <c r="IH55" s="26">
        <v>46912.484993570004</v>
      </c>
      <c r="II55" s="26">
        <v>43505.091944030006</v>
      </c>
      <c r="IJ55" s="26">
        <v>47094.162438959997</v>
      </c>
      <c r="IK55" s="26">
        <v>46392.743994069999</v>
      </c>
      <c r="IL55" s="26">
        <v>44455.418010200003</v>
      </c>
      <c r="IM55" s="26">
        <v>47789.697349229995</v>
      </c>
      <c r="IN55" s="26">
        <v>46952.688453139999</v>
      </c>
      <c r="IO55" s="26">
        <v>47402.988947589998</v>
      </c>
      <c r="IP55" s="26">
        <v>47043.968305639995</v>
      </c>
      <c r="IQ55" s="26">
        <v>48142.110179479991</v>
      </c>
      <c r="IR55" s="26">
        <v>27124.282803730002</v>
      </c>
      <c r="IS55" s="26">
        <v>47630.079156130007</v>
      </c>
      <c r="IT55" s="26">
        <v>46390.779977920007</v>
      </c>
      <c r="IU55" s="26">
        <v>40007.002760600008</v>
      </c>
      <c r="IV55" s="26">
        <v>46407.639500669997</v>
      </c>
      <c r="IW55" s="26">
        <v>45610.563196879993</v>
      </c>
      <c r="IX55" s="26">
        <v>41843.946391549995</v>
      </c>
      <c r="IY55" s="26">
        <v>43994.239226490005</v>
      </c>
      <c r="IZ55" s="26">
        <v>43973.013746340002</v>
      </c>
      <c r="JA55" s="26">
        <v>21342.417160059998</v>
      </c>
      <c r="JB55" s="26">
        <v>43776.882194149999</v>
      </c>
      <c r="JC55" s="26">
        <v>47064.745001700001</v>
      </c>
      <c r="JD55" s="26">
        <v>34093.129051069998</v>
      </c>
      <c r="JE55" s="26">
        <v>48880.017837040003</v>
      </c>
      <c r="JF55" s="26">
        <v>44957.47108481</v>
      </c>
      <c r="JG55" s="26">
        <v>38977.487336729995</v>
      </c>
      <c r="JH55" s="26">
        <v>47364.742430059996</v>
      </c>
      <c r="JI55" s="26">
        <v>46579.779115190002</v>
      </c>
      <c r="JJ55" s="26">
        <v>43828.977235860002</v>
      </c>
      <c r="JK55" s="26">
        <v>38638.779546769998</v>
      </c>
      <c r="JL55" s="26">
        <v>45180.249599690003</v>
      </c>
      <c r="JM55" s="26">
        <v>46301.628442310001</v>
      </c>
      <c r="JN55" s="26">
        <v>43021.642829119999</v>
      </c>
      <c r="JO55" s="26">
        <v>47707.240256900004</v>
      </c>
      <c r="JP55" s="26">
        <v>35905.517825990006</v>
      </c>
      <c r="JQ55" s="26">
        <v>48085.245371959994</v>
      </c>
      <c r="JR55" s="26">
        <v>43244.768690310004</v>
      </c>
      <c r="JS55" s="26">
        <v>37794.696545549996</v>
      </c>
      <c r="JT55" s="26">
        <v>46159.25752105</v>
      </c>
      <c r="JU55" s="26">
        <v>45450.066769389996</v>
      </c>
      <c r="JV55" s="26">
        <v>41691.179372080005</v>
      </c>
      <c r="JW55" s="26">
        <v>36946.335407909995</v>
      </c>
      <c r="JX55" s="26">
        <v>45518.551078470002</v>
      </c>
      <c r="JY55" s="26">
        <v>33399.32842998</v>
      </c>
      <c r="JZ55" s="26">
        <v>43340.214555390005</v>
      </c>
      <c r="KA55" s="26">
        <v>47095.221511029995</v>
      </c>
      <c r="KB55" s="26">
        <v>35180.29106507</v>
      </c>
      <c r="KC55" s="26">
        <v>47400.903983750002</v>
      </c>
      <c r="KD55" s="26">
        <v>44221.484518469995</v>
      </c>
      <c r="KE55" s="26">
        <v>37183.902903409995</v>
      </c>
      <c r="KF55" s="26">
        <v>44918.591075899996</v>
      </c>
      <c r="KG55" s="26">
        <v>44075.265466180004</v>
      </c>
      <c r="KH55" s="26">
        <v>41920.678372480004</v>
      </c>
      <c r="KI55" s="26">
        <v>36416.162197699996</v>
      </c>
      <c r="KJ55" s="26">
        <v>44727.310039520002</v>
      </c>
      <c r="KK55" s="26">
        <v>33601.212926640001</v>
      </c>
    </row>
    <row r="56" spans="1:297" x14ac:dyDescent="0.2">
      <c r="A56" s="46" t="s">
        <v>10</v>
      </c>
      <c r="B56" s="26">
        <v>22781.059988270001</v>
      </c>
      <c r="C56" s="26">
        <v>19067.371470129998</v>
      </c>
      <c r="D56" s="26">
        <v>20380.95662279</v>
      </c>
      <c r="E56" s="26">
        <v>21918.917538039997</v>
      </c>
      <c r="F56" s="26">
        <v>20837.821898880004</v>
      </c>
      <c r="G56" s="26">
        <v>21418.026343799997</v>
      </c>
      <c r="H56" s="26">
        <v>22656.097919079999</v>
      </c>
      <c r="I56" s="26">
        <v>22545.155676659997</v>
      </c>
      <c r="J56" s="26">
        <v>22079.45563941</v>
      </c>
      <c r="K56" s="26">
        <v>22353.996039510002</v>
      </c>
      <c r="L56" s="26">
        <v>16257.88882726</v>
      </c>
      <c r="M56" s="26">
        <v>23570.485536979999</v>
      </c>
      <c r="N56" s="26">
        <v>24823.913771239993</v>
      </c>
      <c r="O56" s="26">
        <v>20611.911738480001</v>
      </c>
      <c r="P56" s="26">
        <v>23376.329606040003</v>
      </c>
      <c r="Q56" s="26">
        <v>23038.460770809997</v>
      </c>
      <c r="R56" s="26">
        <v>20548.369565859997</v>
      </c>
      <c r="S56" s="26">
        <v>21560.344014789996</v>
      </c>
      <c r="T56" s="26">
        <v>22079.35381697</v>
      </c>
      <c r="U56" s="26">
        <v>18052.197013459998</v>
      </c>
      <c r="V56" s="26">
        <v>22481.71363559</v>
      </c>
      <c r="W56" s="26">
        <v>22671.60455516</v>
      </c>
      <c r="X56" s="26">
        <v>11446.254062869999</v>
      </c>
      <c r="Y56" s="26">
        <v>24305.202527920002</v>
      </c>
      <c r="Z56" s="26">
        <v>23902.331841790001</v>
      </c>
      <c r="AA56" s="26">
        <v>20671.763588340003</v>
      </c>
      <c r="AB56" s="26">
        <v>22695.048687529998</v>
      </c>
      <c r="AC56" s="26">
        <v>23599.425556550003</v>
      </c>
      <c r="AD56" s="26">
        <v>22534.700602450001</v>
      </c>
      <c r="AE56" s="26">
        <v>22495.598686360001</v>
      </c>
      <c r="AF56" s="26">
        <v>25364.089426040002</v>
      </c>
      <c r="AG56" s="26">
        <v>16116.124580289999</v>
      </c>
      <c r="AH56" s="26">
        <v>26330.015137530001</v>
      </c>
      <c r="AI56" s="26">
        <v>23744.405406540001</v>
      </c>
      <c r="AJ56" s="26">
        <v>12509.830153320001</v>
      </c>
      <c r="AK56" s="26">
        <v>26848.971280180001</v>
      </c>
      <c r="AL56" s="26">
        <v>27297.943171749997</v>
      </c>
      <c r="AM56" s="26">
        <v>23569.204082859997</v>
      </c>
      <c r="AN56" s="26">
        <v>24559.948770999999</v>
      </c>
      <c r="AO56" s="26">
        <v>25144.501753240002</v>
      </c>
      <c r="AP56" s="26">
        <v>23668.5418445</v>
      </c>
      <c r="AQ56" s="26">
        <v>23059.503168070001</v>
      </c>
      <c r="AR56" s="26">
        <v>24022.187812059998</v>
      </c>
      <c r="AS56" s="26">
        <v>20711.28919096</v>
      </c>
      <c r="AT56" s="26">
        <v>24357.509214929996</v>
      </c>
      <c r="AU56" s="26">
        <v>22961.20958938</v>
      </c>
      <c r="AV56" s="26">
        <v>13103.859320039999</v>
      </c>
      <c r="AW56" s="26">
        <v>25650.273599560001</v>
      </c>
      <c r="AX56" s="26">
        <v>24691.575165300001</v>
      </c>
      <c r="AY56" s="26">
        <v>19258.95386899</v>
      </c>
      <c r="AZ56" s="26">
        <v>24204.193872939999</v>
      </c>
      <c r="BA56" s="26">
        <v>23867.466489260001</v>
      </c>
      <c r="BB56" s="26">
        <v>22515.666272529998</v>
      </c>
      <c r="BC56" s="26">
        <v>24287.785837049996</v>
      </c>
      <c r="BD56" s="26">
        <v>24543.566524379999</v>
      </c>
      <c r="BE56" s="26">
        <v>19095.428765049997</v>
      </c>
      <c r="BF56" s="26">
        <v>24404.190427370002</v>
      </c>
      <c r="BG56" s="26">
        <v>25122.539653219999</v>
      </c>
      <c r="BH56" s="26">
        <v>14699.428661959999</v>
      </c>
      <c r="BI56" s="26">
        <v>24017.382487219998</v>
      </c>
      <c r="BJ56" s="26">
        <v>24326.780885690005</v>
      </c>
      <c r="BK56" s="26">
        <v>20683.123525760002</v>
      </c>
      <c r="BL56" s="26">
        <v>21832.815483809998</v>
      </c>
      <c r="BM56" s="26">
        <v>21837.255392979998</v>
      </c>
      <c r="BN56" s="26">
        <v>20217.568285200003</v>
      </c>
      <c r="BO56" s="26">
        <v>20613.713598550006</v>
      </c>
      <c r="BP56" s="26">
        <v>21846.652882240003</v>
      </c>
      <c r="BQ56" s="26">
        <v>19519.398265869997</v>
      </c>
      <c r="BR56" s="26">
        <v>23631.336873640004</v>
      </c>
      <c r="BS56" s="26">
        <v>25868.157008210004</v>
      </c>
      <c r="BT56" s="26">
        <v>17603.519671089998</v>
      </c>
      <c r="BU56" s="26">
        <v>26452.514066079999</v>
      </c>
      <c r="BV56" s="26">
        <v>25807.301861270003</v>
      </c>
      <c r="BW56" s="26">
        <v>21353.609136209998</v>
      </c>
      <c r="BX56" s="26">
        <v>23630.587422120003</v>
      </c>
      <c r="BY56" s="26">
        <v>24477.834964900001</v>
      </c>
      <c r="BZ56" s="26">
        <v>24155.533938179997</v>
      </c>
      <c r="CA56" s="26">
        <v>24969.394639099999</v>
      </c>
      <c r="CB56" s="26">
        <v>25553.823960970003</v>
      </c>
      <c r="CC56" s="26">
        <v>25627.158403250003</v>
      </c>
      <c r="CD56" s="26">
        <v>26533.516996690003</v>
      </c>
      <c r="CE56" s="26">
        <v>26809.496741359999</v>
      </c>
      <c r="CF56" s="26">
        <v>19579.457815789996</v>
      </c>
      <c r="CG56" s="26">
        <v>27505.274548360001</v>
      </c>
      <c r="CH56" s="26">
        <v>27141.381196460003</v>
      </c>
      <c r="CI56" s="26">
        <v>22777.579323929996</v>
      </c>
      <c r="CJ56" s="26">
        <v>25633.909729139996</v>
      </c>
      <c r="CK56" s="26">
        <v>26347.268807880002</v>
      </c>
      <c r="CL56" s="26">
        <v>25887.404120530002</v>
      </c>
      <c r="CM56" s="26">
        <v>24215.001120510002</v>
      </c>
      <c r="CN56" s="26">
        <v>26062.963008499995</v>
      </c>
      <c r="CO56" s="26">
        <v>21237.78582121</v>
      </c>
      <c r="CP56" s="26">
        <v>26056.074891879998</v>
      </c>
      <c r="CQ56" s="26">
        <v>27476.571516790002</v>
      </c>
      <c r="CR56" s="26">
        <v>14695.960139360001</v>
      </c>
      <c r="CS56" s="26">
        <v>29310.640759160004</v>
      </c>
      <c r="CT56" s="26">
        <v>29696.061731940004</v>
      </c>
      <c r="CU56" s="26">
        <v>26737.269502620002</v>
      </c>
      <c r="CV56" s="26">
        <v>27091.246987370003</v>
      </c>
      <c r="CW56" s="26">
        <v>28037.758470109999</v>
      </c>
      <c r="CX56" s="26">
        <v>26879.817041959996</v>
      </c>
      <c r="CY56" s="26">
        <v>25540.391470369996</v>
      </c>
      <c r="CZ56" s="26">
        <v>28699.693322809999</v>
      </c>
      <c r="DA56" s="26">
        <v>21936.293593689999</v>
      </c>
      <c r="DB56" s="26">
        <v>27612.402577440003</v>
      </c>
      <c r="DC56" s="26">
        <v>27609.426784210002</v>
      </c>
      <c r="DD56" s="26">
        <v>16225.208227120002</v>
      </c>
      <c r="DE56" s="26">
        <v>29931.00903411</v>
      </c>
      <c r="DF56" s="26">
        <v>27751.515429889994</v>
      </c>
      <c r="DG56" s="26">
        <v>24806.814809009997</v>
      </c>
      <c r="DH56" s="26">
        <v>26714.123048360001</v>
      </c>
      <c r="DI56" s="26">
        <v>26604.02400334</v>
      </c>
      <c r="DJ56" s="26">
        <v>25186.05797374</v>
      </c>
      <c r="DK56" s="26">
        <v>25896.666790730003</v>
      </c>
      <c r="DL56" s="26">
        <v>25866.519010190001</v>
      </c>
      <c r="DM56" s="26">
        <v>25952.143416880001</v>
      </c>
      <c r="DN56" s="26">
        <v>27819.261418800001</v>
      </c>
      <c r="DO56" s="26">
        <v>28224.29149675</v>
      </c>
      <c r="DP56" s="26">
        <v>18011.735945419998</v>
      </c>
      <c r="DQ56" s="26">
        <v>28114.269800059996</v>
      </c>
      <c r="DR56" s="26">
        <v>27103.078414820004</v>
      </c>
      <c r="DS56" s="26">
        <v>25298.869406919999</v>
      </c>
      <c r="DT56" s="26">
        <v>26502.223340290002</v>
      </c>
      <c r="DU56" s="26">
        <v>27357.623375269999</v>
      </c>
      <c r="DV56" s="26">
        <v>24953.110848220003</v>
      </c>
      <c r="DW56" s="26">
        <v>24236.074019789994</v>
      </c>
      <c r="DX56" s="26">
        <v>27894.509860609996</v>
      </c>
      <c r="DY56" s="26">
        <v>15431.14478977</v>
      </c>
      <c r="DZ56" s="26">
        <v>25932.60195996</v>
      </c>
      <c r="EA56" s="26">
        <v>27896.839053469994</v>
      </c>
      <c r="EB56" s="26">
        <v>18485.529537939998</v>
      </c>
      <c r="EC56" s="26">
        <v>28481.38670866</v>
      </c>
      <c r="ED56" s="26">
        <v>27154.201338489995</v>
      </c>
      <c r="EE56" s="26">
        <v>22505.61159909</v>
      </c>
      <c r="EF56" s="26">
        <v>25436.052032439999</v>
      </c>
      <c r="EG56" s="26">
        <v>25443.99072179</v>
      </c>
      <c r="EH56" s="26">
        <v>25717.556550369998</v>
      </c>
      <c r="EI56" s="26">
        <v>22906.117270350001</v>
      </c>
      <c r="EJ56" s="26">
        <v>27870.892937730001</v>
      </c>
      <c r="EK56" s="26">
        <v>25789.088357859997</v>
      </c>
      <c r="EL56" s="26">
        <v>25967.80364735</v>
      </c>
      <c r="EM56" s="26">
        <v>27643.39305069</v>
      </c>
      <c r="EN56" s="26">
        <v>18832.181284080001</v>
      </c>
      <c r="EO56" s="26">
        <v>28651.968649929997</v>
      </c>
      <c r="EP56" s="26">
        <v>27153.632955609995</v>
      </c>
      <c r="EQ56" s="26">
        <v>22514.403484649996</v>
      </c>
      <c r="ER56" s="26">
        <v>28308.478844279998</v>
      </c>
      <c r="ES56" s="26">
        <v>27924.375994869995</v>
      </c>
      <c r="ET56" s="26">
        <v>26335.175557649996</v>
      </c>
      <c r="EU56" s="26">
        <v>24089.241303190003</v>
      </c>
      <c r="EV56" s="26">
        <v>29283.666197210001</v>
      </c>
      <c r="EW56" s="26">
        <v>21454.657138690003</v>
      </c>
      <c r="EX56" s="26">
        <v>24770.574910469997</v>
      </c>
      <c r="EY56" s="26">
        <v>27801.844774599998</v>
      </c>
      <c r="EZ56" s="26">
        <v>13442.761687420001</v>
      </c>
      <c r="FA56" s="26">
        <v>29114.962041660001</v>
      </c>
      <c r="FB56" s="26">
        <v>29213.140070109999</v>
      </c>
      <c r="FC56" s="26">
        <v>23959.724377229999</v>
      </c>
      <c r="FD56" s="26">
        <v>27764.759783650003</v>
      </c>
      <c r="FE56" s="26">
        <v>29235.820392689999</v>
      </c>
      <c r="FF56" s="26">
        <v>25430.835717140002</v>
      </c>
      <c r="FG56" s="26">
        <v>22738.564107509996</v>
      </c>
      <c r="FH56" s="26">
        <v>28774.21760941</v>
      </c>
      <c r="FI56" s="26">
        <v>14442.131618240002</v>
      </c>
      <c r="FJ56" s="26">
        <v>27249.347307219999</v>
      </c>
      <c r="FK56" s="26">
        <v>28257.238333959998</v>
      </c>
      <c r="FL56" s="26">
        <v>15399.926689310001</v>
      </c>
      <c r="FM56" s="26">
        <v>30248.204834809996</v>
      </c>
      <c r="FN56" s="26">
        <v>29098.691388449999</v>
      </c>
      <c r="FO56" s="26">
        <v>24579.746687300001</v>
      </c>
      <c r="FP56" s="26">
        <v>27734.970208689996</v>
      </c>
      <c r="FQ56" s="26">
        <v>27487.12979096</v>
      </c>
      <c r="FR56" s="26">
        <v>27005.547243900004</v>
      </c>
      <c r="FS56" s="26">
        <v>25963.788926069999</v>
      </c>
      <c r="FT56" s="26">
        <v>27140.458418910006</v>
      </c>
      <c r="FU56" s="26">
        <v>25280.784186460001</v>
      </c>
      <c r="FV56" s="26">
        <v>25624.580920479999</v>
      </c>
      <c r="FW56" s="26">
        <v>26822.209063169998</v>
      </c>
      <c r="FX56" s="26">
        <v>14247.20974047</v>
      </c>
      <c r="FY56" s="26">
        <v>26425.64970383</v>
      </c>
      <c r="FZ56" s="26">
        <v>26164.396916450001</v>
      </c>
      <c r="GA56" s="26">
        <v>23512.02862506</v>
      </c>
      <c r="GB56" s="26">
        <v>25924.501150700002</v>
      </c>
      <c r="GC56" s="26">
        <v>28268.0013941</v>
      </c>
      <c r="GD56" s="26">
        <v>23985.189216550003</v>
      </c>
      <c r="GE56" s="26">
        <v>25942.306287740001</v>
      </c>
      <c r="GF56" s="26">
        <v>26543.185897659998</v>
      </c>
      <c r="GG56" s="26">
        <v>18198.912118460001</v>
      </c>
      <c r="GH56" s="26">
        <v>24098.541236119996</v>
      </c>
      <c r="GI56" s="26">
        <v>27099.54605451</v>
      </c>
      <c r="GJ56" s="26">
        <v>17540.24146836</v>
      </c>
      <c r="GK56" s="26">
        <v>28003.541246960001</v>
      </c>
      <c r="GL56" s="26">
        <v>27771.50742881</v>
      </c>
      <c r="GM56" s="26">
        <v>24536.878759569998</v>
      </c>
      <c r="GN56" s="26">
        <v>26134.966578970005</v>
      </c>
      <c r="GO56" s="26">
        <v>26659.59132598</v>
      </c>
      <c r="GP56" s="26">
        <v>25654.078068250004</v>
      </c>
      <c r="GQ56" s="26">
        <v>22961.184670109997</v>
      </c>
      <c r="GR56" s="26">
        <v>26713.841328589995</v>
      </c>
      <c r="GS56" s="26">
        <v>22365.254055950001</v>
      </c>
      <c r="GT56" s="26">
        <v>24125.365122379997</v>
      </c>
      <c r="GU56" s="26">
        <v>26703.730398420004</v>
      </c>
      <c r="GV56" s="26">
        <v>20356.70424517</v>
      </c>
      <c r="GW56" s="26">
        <v>28013.716279039996</v>
      </c>
      <c r="GX56" s="26">
        <v>27745.086477520003</v>
      </c>
      <c r="GY56" s="26">
        <v>25139.432860109999</v>
      </c>
      <c r="GZ56" s="26">
        <v>27199.185620670003</v>
      </c>
      <c r="HA56" s="26">
        <v>28032.26532916</v>
      </c>
      <c r="HB56" s="26">
        <v>25937.703473609999</v>
      </c>
      <c r="HC56" s="26">
        <v>23193.587199770005</v>
      </c>
      <c r="HD56" s="26">
        <v>26902.838617959998</v>
      </c>
      <c r="HE56" s="26">
        <v>27868.894469690003</v>
      </c>
      <c r="HF56" s="26">
        <v>25896.463720309996</v>
      </c>
      <c r="HG56" s="26">
        <v>27634.800981940003</v>
      </c>
      <c r="HH56" s="26">
        <v>21414.769353330001</v>
      </c>
      <c r="HI56" s="26">
        <v>27638.111782059997</v>
      </c>
      <c r="HJ56" s="26">
        <v>27276.454012980001</v>
      </c>
      <c r="HK56" s="26">
        <v>22796.001650920003</v>
      </c>
      <c r="HL56" s="26">
        <v>25321.527691470001</v>
      </c>
      <c r="HM56" s="26">
        <v>26406.011343420003</v>
      </c>
      <c r="HN56" s="26">
        <v>24560.607204569998</v>
      </c>
      <c r="HO56" s="26">
        <v>22435.29392462</v>
      </c>
      <c r="HP56" s="26">
        <v>26335.001118780001</v>
      </c>
      <c r="HQ56" s="26">
        <v>14831.322866240002</v>
      </c>
      <c r="HR56" s="26">
        <v>25973.718490610001</v>
      </c>
      <c r="HS56" s="26">
        <v>27455.234788059999</v>
      </c>
      <c r="HT56" s="26">
        <v>13154.60701485</v>
      </c>
      <c r="HU56" s="26">
        <v>29666.758530809995</v>
      </c>
      <c r="HV56" s="26">
        <v>25860.247483479994</v>
      </c>
      <c r="HW56" s="26">
        <v>22292.622752850002</v>
      </c>
      <c r="HX56" s="26">
        <v>26922.496157949998</v>
      </c>
      <c r="HY56" s="26">
        <v>27383.703406539997</v>
      </c>
      <c r="HZ56" s="26">
        <v>25504.570672479993</v>
      </c>
      <c r="IA56" s="26">
        <v>22752.401461419999</v>
      </c>
      <c r="IB56" s="26">
        <v>26386.081119899998</v>
      </c>
      <c r="IC56" s="26">
        <v>20568.573746029997</v>
      </c>
      <c r="ID56" s="26">
        <v>25854.176259579999</v>
      </c>
      <c r="IE56" s="26">
        <v>25864.277774980001</v>
      </c>
      <c r="IF56" s="26">
        <v>14640.4676103</v>
      </c>
      <c r="IG56" s="26">
        <v>27660.767979169999</v>
      </c>
      <c r="IH56" s="26">
        <v>26345.891667240001</v>
      </c>
      <c r="II56" s="26">
        <v>24111.331112219996</v>
      </c>
      <c r="IJ56" s="26">
        <v>25098.846029060001</v>
      </c>
      <c r="IK56" s="26">
        <v>27338.051699969998</v>
      </c>
      <c r="IL56" s="26">
        <v>25736.129620989996</v>
      </c>
      <c r="IM56" s="26">
        <v>25674.643095929994</v>
      </c>
      <c r="IN56" s="26">
        <v>27288.329154229999</v>
      </c>
      <c r="IO56" s="26">
        <v>27193.660727430004</v>
      </c>
      <c r="IP56" s="26">
        <v>27536.964612940003</v>
      </c>
      <c r="IQ56" s="26">
        <v>27359.210432050004</v>
      </c>
      <c r="IR56" s="26">
        <v>15833.095058550001</v>
      </c>
      <c r="IS56" s="26">
        <v>28163.746227959997</v>
      </c>
      <c r="IT56" s="26">
        <v>25061.634190459998</v>
      </c>
      <c r="IU56" s="26">
        <v>22854.374957580003</v>
      </c>
      <c r="IV56" s="26">
        <v>25594.15843553</v>
      </c>
      <c r="IW56" s="26">
        <v>26257.80577105</v>
      </c>
      <c r="IX56" s="26">
        <v>24302.969001009998</v>
      </c>
      <c r="IY56" s="26">
        <v>24345.552024740002</v>
      </c>
      <c r="IZ56" s="26">
        <v>25120.820473500004</v>
      </c>
      <c r="JA56" s="26">
        <v>13462.009622900001</v>
      </c>
      <c r="JB56" s="26">
        <v>24188.464211570001</v>
      </c>
      <c r="JC56" s="26">
        <v>25953.498174630004</v>
      </c>
      <c r="JD56" s="26">
        <v>18331.940388820003</v>
      </c>
      <c r="JE56" s="26">
        <v>26671.5322609</v>
      </c>
      <c r="JF56" s="26">
        <v>26905.651037219995</v>
      </c>
      <c r="JG56" s="26">
        <v>22011.053786149994</v>
      </c>
      <c r="JH56" s="26">
        <v>24343.346439340003</v>
      </c>
      <c r="JI56" s="26">
        <v>25629.673322639999</v>
      </c>
      <c r="JJ56" s="26">
        <v>23567.37992643</v>
      </c>
      <c r="JK56" s="26">
        <v>21625.551067209999</v>
      </c>
      <c r="JL56" s="26">
        <v>25041.69161582</v>
      </c>
      <c r="JM56" s="26">
        <v>25278.404902700004</v>
      </c>
      <c r="JN56" s="26">
        <v>24696.472976320001</v>
      </c>
      <c r="JO56" s="26">
        <v>26799.213084540002</v>
      </c>
      <c r="JP56" s="26">
        <v>20093.884373330002</v>
      </c>
      <c r="JQ56" s="26">
        <v>28725.82930781</v>
      </c>
      <c r="JR56" s="26">
        <v>26048.622071819998</v>
      </c>
      <c r="JS56" s="26">
        <v>22225.598108369999</v>
      </c>
      <c r="JT56" s="26">
        <v>25427.406598380003</v>
      </c>
      <c r="JU56" s="26">
        <v>25456.885867099998</v>
      </c>
      <c r="JV56" s="26">
        <v>24310.150609420001</v>
      </c>
      <c r="JW56" s="26">
        <v>22143.379385</v>
      </c>
      <c r="JX56" s="26">
        <v>25470.097335869996</v>
      </c>
      <c r="JY56" s="26">
        <v>19741.358881080003</v>
      </c>
      <c r="JZ56" s="26">
        <v>24638.441154020002</v>
      </c>
      <c r="KA56" s="26">
        <v>25648.27763375</v>
      </c>
      <c r="KB56" s="26">
        <v>20107.199857449999</v>
      </c>
      <c r="KC56" s="26">
        <v>27945.427336939996</v>
      </c>
      <c r="KD56" s="26">
        <v>24063.574616340004</v>
      </c>
      <c r="KE56" s="26">
        <v>21823.943433310003</v>
      </c>
      <c r="KF56" s="26">
        <v>26380.1621657</v>
      </c>
      <c r="KG56" s="26">
        <v>25848.185282260001</v>
      </c>
      <c r="KH56" s="26">
        <v>23465.254818540001</v>
      </c>
      <c r="KI56" s="26">
        <v>20622.589585689999</v>
      </c>
      <c r="KJ56" s="26">
        <v>25668.609459140003</v>
      </c>
      <c r="KK56" s="26">
        <v>19303.191851359999</v>
      </c>
    </row>
    <row r="57" spans="1:297" x14ac:dyDescent="0.2">
      <c r="A57" s="46" t="s">
        <v>11</v>
      </c>
      <c r="B57" s="26">
        <v>21297.143435559999</v>
      </c>
      <c r="C57" s="26">
        <v>20301.398120479997</v>
      </c>
      <c r="D57" s="26">
        <v>21546.251705929997</v>
      </c>
      <c r="E57" s="26">
        <v>20439.829109869999</v>
      </c>
      <c r="F57" s="26">
        <v>21063.698525390006</v>
      </c>
      <c r="G57" s="26">
        <v>19885.165077299996</v>
      </c>
      <c r="H57" s="26">
        <v>21893.134046229996</v>
      </c>
      <c r="I57" s="26">
        <v>19122.263879560003</v>
      </c>
      <c r="J57" s="26">
        <v>20608.759742569997</v>
      </c>
      <c r="K57" s="26">
        <v>19769.601621240003</v>
      </c>
      <c r="L57" s="26">
        <v>17245.982655529999</v>
      </c>
      <c r="M57" s="26">
        <v>23791.463934299998</v>
      </c>
      <c r="N57" s="26">
        <v>20815.996128359995</v>
      </c>
      <c r="O57" s="26">
        <v>20691.596662559998</v>
      </c>
      <c r="P57" s="26">
        <v>19329.475945760005</v>
      </c>
      <c r="Q57" s="26">
        <v>20251.248150620002</v>
      </c>
      <c r="R57" s="26">
        <v>18596.699032269997</v>
      </c>
      <c r="S57" s="26">
        <v>20167.13355599</v>
      </c>
      <c r="T57" s="26">
        <v>21633.562611340003</v>
      </c>
      <c r="U57" s="26">
        <v>18299.066274140001</v>
      </c>
      <c r="V57" s="26">
        <v>19804.339108080003</v>
      </c>
      <c r="W57" s="26">
        <v>20876.054223029998</v>
      </c>
      <c r="X57" s="26">
        <v>13437.423256649998</v>
      </c>
      <c r="Y57" s="26">
        <v>22024.35679419</v>
      </c>
      <c r="Z57" s="26">
        <v>20960.514127199996</v>
      </c>
      <c r="AA57" s="26">
        <v>18564.111911299995</v>
      </c>
      <c r="AB57" s="26">
        <v>19100.947597119997</v>
      </c>
      <c r="AC57" s="26">
        <v>21364.549629429999</v>
      </c>
      <c r="AD57" s="26">
        <v>20326.998953179998</v>
      </c>
      <c r="AE57" s="26">
        <v>20676.681636889996</v>
      </c>
      <c r="AF57" s="26">
        <v>22680.099240559997</v>
      </c>
      <c r="AG57" s="26">
        <v>18494.87457253</v>
      </c>
      <c r="AH57" s="26">
        <v>20336.730836390001</v>
      </c>
      <c r="AI57" s="26">
        <v>22744.916641520002</v>
      </c>
      <c r="AJ57" s="26">
        <v>16223.002023730001</v>
      </c>
      <c r="AK57" s="26">
        <v>24392.450132189999</v>
      </c>
      <c r="AL57" s="26">
        <v>22473.741526129998</v>
      </c>
      <c r="AM57" s="26">
        <v>19800.329015350002</v>
      </c>
      <c r="AN57" s="26">
        <v>20446.954252440002</v>
      </c>
      <c r="AO57" s="26">
        <v>21101.298288089994</v>
      </c>
      <c r="AP57" s="26">
        <v>19701.567633639996</v>
      </c>
      <c r="AQ57" s="26">
        <v>20965.46210918</v>
      </c>
      <c r="AR57" s="26">
        <v>22316.623616950001</v>
      </c>
      <c r="AS57" s="26">
        <v>19339.228673749996</v>
      </c>
      <c r="AT57" s="26">
        <v>19819.275903359998</v>
      </c>
      <c r="AU57" s="26">
        <v>19829.331513430003</v>
      </c>
      <c r="AV57" s="26">
        <v>15914.436628809999</v>
      </c>
      <c r="AW57" s="26">
        <v>22865.078000699999</v>
      </c>
      <c r="AX57" s="26">
        <v>19205.775896980002</v>
      </c>
      <c r="AY57" s="26">
        <v>16668.157985030004</v>
      </c>
      <c r="AZ57" s="26">
        <v>16809.558089729999</v>
      </c>
      <c r="BA57" s="26">
        <v>17538.081445240001</v>
      </c>
      <c r="BB57" s="26">
        <v>19049.968690240003</v>
      </c>
      <c r="BC57" s="26">
        <v>20224.048871869996</v>
      </c>
      <c r="BD57" s="26">
        <v>21405.098161590002</v>
      </c>
      <c r="BE57" s="26">
        <v>18961.590386869997</v>
      </c>
      <c r="BF57" s="26">
        <v>20966.652694280001</v>
      </c>
      <c r="BG57" s="26">
        <v>20744.953977070003</v>
      </c>
      <c r="BH57" s="26">
        <v>16532.36601139</v>
      </c>
      <c r="BI57" s="26">
        <v>23020.60364732</v>
      </c>
      <c r="BJ57" s="26">
        <v>22416.984036870002</v>
      </c>
      <c r="BK57" s="26">
        <v>18590.890168490005</v>
      </c>
      <c r="BL57" s="26">
        <v>18914.892517689997</v>
      </c>
      <c r="BM57" s="26">
        <v>18801.692723950004</v>
      </c>
      <c r="BN57" s="26">
        <v>18753.946117799998</v>
      </c>
      <c r="BO57" s="26">
        <v>18063.421469400004</v>
      </c>
      <c r="BP57" s="26">
        <v>20883.231899390001</v>
      </c>
      <c r="BQ57" s="26">
        <v>17939.67352213</v>
      </c>
      <c r="BR57" s="26">
        <v>19889.55165659</v>
      </c>
      <c r="BS57" s="26">
        <v>22412.30080384</v>
      </c>
      <c r="BT57" s="26">
        <v>18882.905860969997</v>
      </c>
      <c r="BU57" s="26">
        <v>25546.679897869999</v>
      </c>
      <c r="BV57" s="26">
        <v>24174.909145630001</v>
      </c>
      <c r="BW57" s="26">
        <v>21196.461123789999</v>
      </c>
      <c r="BX57" s="26">
        <v>22361.240245080004</v>
      </c>
      <c r="BY57" s="26">
        <v>22570.750794640004</v>
      </c>
      <c r="BZ57" s="26">
        <v>21741.936407540004</v>
      </c>
      <c r="CA57" s="26">
        <v>21114.78713741</v>
      </c>
      <c r="CB57" s="26">
        <v>22704.451831789997</v>
      </c>
      <c r="CC57" s="26">
        <v>23582.145184710003</v>
      </c>
      <c r="CD57" s="26">
        <v>22314.317186079996</v>
      </c>
      <c r="CE57" s="26">
        <v>22507.514814149999</v>
      </c>
      <c r="CF57" s="26">
        <v>20097.159295490001</v>
      </c>
      <c r="CG57" s="26">
        <v>25394.478476929995</v>
      </c>
      <c r="CH57" s="26">
        <v>23763.174463110001</v>
      </c>
      <c r="CI57" s="26">
        <v>22185.126815099997</v>
      </c>
      <c r="CJ57" s="26">
        <v>21699.759503150002</v>
      </c>
      <c r="CK57" s="26">
        <v>21166.177033510001</v>
      </c>
      <c r="CL57" s="26">
        <v>21867.847863619998</v>
      </c>
      <c r="CM57" s="26">
        <v>23014.630658759994</v>
      </c>
      <c r="CN57" s="26">
        <v>24856.693409310003</v>
      </c>
      <c r="CO57" s="26">
        <v>21021.798470170004</v>
      </c>
      <c r="CP57" s="26">
        <v>23178.248540699999</v>
      </c>
      <c r="CQ57" s="26">
        <v>24608.597545390003</v>
      </c>
      <c r="CR57" s="26">
        <v>15949.80718828</v>
      </c>
      <c r="CS57" s="26">
        <v>26636.226787440002</v>
      </c>
      <c r="CT57" s="26">
        <v>26098.591946210003</v>
      </c>
      <c r="CU57" s="26">
        <v>21660.689112740001</v>
      </c>
      <c r="CV57" s="26">
        <v>22500.826277419997</v>
      </c>
      <c r="CW57" s="26">
        <v>23983.046919760003</v>
      </c>
      <c r="CX57" s="26">
        <v>22981.403661259999</v>
      </c>
      <c r="CY57" s="26">
        <v>21714.641110569999</v>
      </c>
      <c r="CZ57" s="26">
        <v>24310.426253069996</v>
      </c>
      <c r="DA57" s="26">
        <v>21499.825177269999</v>
      </c>
      <c r="DB57" s="26">
        <v>23402.283469059999</v>
      </c>
      <c r="DC57" s="26">
        <v>23008.858242810002</v>
      </c>
      <c r="DD57" s="26">
        <v>16742.599871370003</v>
      </c>
      <c r="DE57" s="26">
        <v>27297.395857219999</v>
      </c>
      <c r="DF57" s="26">
        <v>23724.132287929999</v>
      </c>
      <c r="DG57" s="26">
        <v>21939.810823779997</v>
      </c>
      <c r="DH57" s="26">
        <v>21688.344876239997</v>
      </c>
      <c r="DI57" s="26">
        <v>20970.15349981</v>
      </c>
      <c r="DJ57" s="26">
        <v>22995.70020974</v>
      </c>
      <c r="DK57" s="26">
        <v>22892.32156294</v>
      </c>
      <c r="DL57" s="26">
        <v>24422.122290239997</v>
      </c>
      <c r="DM57" s="26">
        <v>23013.610229210004</v>
      </c>
      <c r="DN57" s="26">
        <v>23287.978486789998</v>
      </c>
      <c r="DO57" s="26">
        <v>23268.718816419991</v>
      </c>
      <c r="DP57" s="26">
        <v>18640.658421599997</v>
      </c>
      <c r="DQ57" s="26">
        <v>26791.8926225</v>
      </c>
      <c r="DR57" s="26">
        <v>26100.391329399998</v>
      </c>
      <c r="DS57" s="26">
        <v>21738.3634637</v>
      </c>
      <c r="DT57" s="26">
        <v>20014.893798249999</v>
      </c>
      <c r="DU57" s="26">
        <v>21540.643287209998</v>
      </c>
      <c r="DV57" s="26">
        <v>21204.559318690001</v>
      </c>
      <c r="DW57" s="26">
        <v>21337.607035929996</v>
      </c>
      <c r="DX57" s="26">
        <v>23629.965957020002</v>
      </c>
      <c r="DY57" s="26">
        <v>15544.941759840003</v>
      </c>
      <c r="DZ57" s="26">
        <v>23032.29138966</v>
      </c>
      <c r="EA57" s="26">
        <v>23093.801771410002</v>
      </c>
      <c r="EB57" s="26">
        <v>17858.02833031</v>
      </c>
      <c r="EC57" s="26">
        <v>23949.731090440004</v>
      </c>
      <c r="ED57" s="26">
        <v>24980.059031230005</v>
      </c>
      <c r="EE57" s="26">
        <v>20076.455695830002</v>
      </c>
      <c r="EF57" s="26">
        <v>20371.775644370002</v>
      </c>
      <c r="EG57" s="26">
        <v>22381.780578869999</v>
      </c>
      <c r="EH57" s="26">
        <v>22006.192224840001</v>
      </c>
      <c r="EI57" s="26">
        <v>22503.533457479996</v>
      </c>
      <c r="EJ57" s="26">
        <v>24830.222156069998</v>
      </c>
      <c r="EK57" s="26">
        <v>23057.785139379997</v>
      </c>
      <c r="EL57" s="26">
        <v>23460.190891090002</v>
      </c>
      <c r="EM57" s="26">
        <v>24417.784034840002</v>
      </c>
      <c r="EN57" s="26">
        <v>19977.768479079998</v>
      </c>
      <c r="EO57" s="26">
        <v>25344.769765720001</v>
      </c>
      <c r="EP57" s="26">
        <v>27185.562638220003</v>
      </c>
      <c r="EQ57" s="26">
        <v>22645.222185519997</v>
      </c>
      <c r="ER57" s="26">
        <v>24298.655497520002</v>
      </c>
      <c r="ES57" s="26">
        <v>26478.456589770005</v>
      </c>
      <c r="ET57" s="26">
        <v>22943.041192379998</v>
      </c>
      <c r="EU57" s="26">
        <v>22106.410841580004</v>
      </c>
      <c r="EV57" s="26">
        <v>23628.854011270003</v>
      </c>
      <c r="EW57" s="26">
        <v>19647.066228309999</v>
      </c>
      <c r="EX57" s="26">
        <v>23383.655029450005</v>
      </c>
      <c r="EY57" s="26">
        <v>23428.802703590001</v>
      </c>
      <c r="EZ57" s="26">
        <v>14847.196479599999</v>
      </c>
      <c r="FA57" s="26">
        <v>26689.894951050002</v>
      </c>
      <c r="FB57" s="26">
        <v>26025.105271469998</v>
      </c>
      <c r="FC57" s="26">
        <v>21682.426973759997</v>
      </c>
      <c r="FD57" s="26">
        <v>23206.092250449998</v>
      </c>
      <c r="FE57" s="26">
        <v>22873.77139772</v>
      </c>
      <c r="FF57" s="26">
        <v>22568.052234950002</v>
      </c>
      <c r="FG57" s="26">
        <v>23096.701164810002</v>
      </c>
      <c r="FH57" s="26">
        <v>25441.372332430001</v>
      </c>
      <c r="FI57" s="26">
        <v>16711.384567940004</v>
      </c>
      <c r="FJ57" s="26">
        <v>23900.14719639</v>
      </c>
      <c r="FK57" s="26">
        <v>22113.738370439998</v>
      </c>
      <c r="FL57" s="26">
        <v>15058.709950660003</v>
      </c>
      <c r="FM57" s="26">
        <v>29137.734621159998</v>
      </c>
      <c r="FN57" s="26">
        <v>25049.538159259999</v>
      </c>
      <c r="FO57" s="26">
        <v>23795.944536780004</v>
      </c>
      <c r="FP57" s="26">
        <v>23857.813763029997</v>
      </c>
      <c r="FQ57" s="26">
        <v>22073.063322949998</v>
      </c>
      <c r="FR57" s="26">
        <v>21829.060192249999</v>
      </c>
      <c r="FS57" s="26">
        <v>23748.035679620003</v>
      </c>
      <c r="FT57" s="26">
        <v>23607.556633200002</v>
      </c>
      <c r="FU57" s="26">
        <v>22820.301890840001</v>
      </c>
      <c r="FV57" s="26">
        <v>23902.156077550004</v>
      </c>
      <c r="FW57" s="26">
        <v>24191.939037009997</v>
      </c>
      <c r="FX57" s="26">
        <v>18175.311894209997</v>
      </c>
      <c r="FY57" s="26">
        <v>26539.77119567</v>
      </c>
      <c r="FZ57" s="26">
        <v>25127.832285410001</v>
      </c>
      <c r="GA57" s="26">
        <v>23033.775143700001</v>
      </c>
      <c r="GB57" s="26">
        <v>22589.89213851</v>
      </c>
      <c r="GC57" s="26">
        <v>22189.076077839996</v>
      </c>
      <c r="GD57" s="26">
        <v>21623.533987519997</v>
      </c>
      <c r="GE57" s="26">
        <v>23810.407539010004</v>
      </c>
      <c r="GF57" s="26">
        <v>24242.289827500001</v>
      </c>
      <c r="GG57" s="26">
        <v>19351.571861420001</v>
      </c>
      <c r="GH57" s="26">
        <v>20930.616506479997</v>
      </c>
      <c r="GI57" s="26">
        <v>23110.267504720003</v>
      </c>
      <c r="GJ57" s="26">
        <v>18452.131525920002</v>
      </c>
      <c r="GK57" s="26">
        <v>27247.296371719996</v>
      </c>
      <c r="GL57" s="26">
        <v>25438.01083499</v>
      </c>
      <c r="GM57" s="26">
        <v>21160.374349199996</v>
      </c>
      <c r="GN57" s="26">
        <v>22052.033527870004</v>
      </c>
      <c r="GO57" s="26">
        <v>22201.602222130005</v>
      </c>
      <c r="GP57" s="26">
        <v>20474.386575659999</v>
      </c>
      <c r="GQ57" s="26">
        <v>21009.440949059994</v>
      </c>
      <c r="GR57" s="26">
        <v>22245.586971689994</v>
      </c>
      <c r="GS57" s="26">
        <v>18919.36343881</v>
      </c>
      <c r="GT57" s="26">
        <v>20501.377378830002</v>
      </c>
      <c r="GU57" s="26">
        <v>21854.814034739997</v>
      </c>
      <c r="GV57" s="26">
        <v>18191.364434169998</v>
      </c>
      <c r="GW57" s="26">
        <v>26789.536515519998</v>
      </c>
      <c r="GX57" s="26">
        <v>24438.637765919993</v>
      </c>
      <c r="GY57" s="26">
        <v>20708.92603341</v>
      </c>
      <c r="GZ57" s="26">
        <v>22791.035182959997</v>
      </c>
      <c r="HA57" s="26">
        <v>23915.056957649998</v>
      </c>
      <c r="HB57" s="26">
        <v>24088.109515389999</v>
      </c>
      <c r="HC57" s="26">
        <v>21965.76867189</v>
      </c>
      <c r="HD57" s="26">
        <v>24979.47502618</v>
      </c>
      <c r="HE57" s="26">
        <v>24152.067176359997</v>
      </c>
      <c r="HF57" s="26">
        <v>22772.120386459999</v>
      </c>
      <c r="HG57" s="26">
        <v>22270.322899090002</v>
      </c>
      <c r="HH57" s="26">
        <v>18940.164267970002</v>
      </c>
      <c r="HI57" s="26">
        <v>26624.170522610002</v>
      </c>
      <c r="HJ57" s="26">
        <v>26123.027802209999</v>
      </c>
      <c r="HK57" s="26">
        <v>22038.514675009999</v>
      </c>
      <c r="HL57" s="26">
        <v>21657.988910280001</v>
      </c>
      <c r="HM57" s="26">
        <v>22892.871732519998</v>
      </c>
      <c r="HN57" s="26">
        <v>21954.338413519996</v>
      </c>
      <c r="HO57" s="26">
        <v>20633.243433619999</v>
      </c>
      <c r="HP57" s="26">
        <v>23902.641643840001</v>
      </c>
      <c r="HQ57" s="26">
        <v>14694.010401700001</v>
      </c>
      <c r="HR57" s="26">
        <v>22502.083356940006</v>
      </c>
      <c r="HS57" s="26">
        <v>22861.44157612</v>
      </c>
      <c r="HT57" s="26">
        <v>15050.48239198</v>
      </c>
      <c r="HU57" s="26">
        <v>25218.857927159999</v>
      </c>
      <c r="HV57" s="26">
        <v>24266.572745300004</v>
      </c>
      <c r="HW57" s="26">
        <v>21792.580379809995</v>
      </c>
      <c r="HX57" s="26">
        <v>21676.223879839996</v>
      </c>
      <c r="HY57" s="26">
        <v>21436.78798759</v>
      </c>
      <c r="HZ57" s="26">
        <v>21394.355941900001</v>
      </c>
      <c r="IA57" s="26">
        <v>19830.473425109998</v>
      </c>
      <c r="IB57" s="26">
        <v>23068.379171879995</v>
      </c>
      <c r="IC57" s="26">
        <v>18739.888197109998</v>
      </c>
      <c r="ID57" s="26">
        <v>22587.123458239999</v>
      </c>
      <c r="IE57" s="26">
        <v>20142.543078309995</v>
      </c>
      <c r="IF57" s="26">
        <v>16105.232304060002</v>
      </c>
      <c r="IG57" s="26">
        <v>25536.150909060001</v>
      </c>
      <c r="IH57" s="26">
        <v>22268.993585379998</v>
      </c>
      <c r="II57" s="26">
        <v>19940.304644419997</v>
      </c>
      <c r="IJ57" s="26">
        <v>22150.65793881</v>
      </c>
      <c r="IK57" s="26">
        <v>21442.725955170004</v>
      </c>
      <c r="IL57" s="26">
        <v>21093.822826469997</v>
      </c>
      <c r="IM57" s="26">
        <v>21926.010492979996</v>
      </c>
      <c r="IN57" s="26">
        <v>22390.556972659997</v>
      </c>
      <c r="IO57" s="26">
        <v>23237.581428119996</v>
      </c>
      <c r="IP57" s="26">
        <v>24366.012991739994</v>
      </c>
      <c r="IQ57" s="26">
        <v>24142.386449679998</v>
      </c>
      <c r="IR57" s="26">
        <v>17396.462033529999</v>
      </c>
      <c r="IS57" s="26">
        <v>28251.350848520004</v>
      </c>
      <c r="IT57" s="26">
        <v>25006.403832289998</v>
      </c>
      <c r="IU57" s="26">
        <v>22162.433420040001</v>
      </c>
      <c r="IV57" s="26">
        <v>21568.795711070001</v>
      </c>
      <c r="IW57" s="26">
        <v>22667.544570589998</v>
      </c>
      <c r="IX57" s="26">
        <v>20361.465122630001</v>
      </c>
      <c r="IY57" s="26">
        <v>22784.777628620002</v>
      </c>
      <c r="IZ57" s="26">
        <v>22547.904429090002</v>
      </c>
      <c r="JA57" s="26">
        <v>15792.00004626</v>
      </c>
      <c r="JB57" s="26">
        <v>21504.318685940001</v>
      </c>
      <c r="JC57" s="26">
        <v>23131.785845890001</v>
      </c>
      <c r="JD57" s="26">
        <v>18884.968593849997</v>
      </c>
      <c r="JE57" s="26">
        <v>27639.113190579999</v>
      </c>
      <c r="JF57" s="26">
        <v>25008.306657459994</v>
      </c>
      <c r="JG57" s="26">
        <v>19632.347004990002</v>
      </c>
      <c r="JH57" s="26">
        <v>20546.634202239999</v>
      </c>
      <c r="JI57" s="26">
        <v>20842.77336757</v>
      </c>
      <c r="JJ57" s="26">
        <v>22024.212542969995</v>
      </c>
      <c r="JK57" s="26">
        <v>21949.848429490001</v>
      </c>
      <c r="JL57" s="26">
        <v>23619.867617489996</v>
      </c>
      <c r="JM57" s="26">
        <v>22910.306607209997</v>
      </c>
      <c r="JN57" s="26">
        <v>23427.438077549999</v>
      </c>
      <c r="JO57" s="26">
        <v>23679.066719760001</v>
      </c>
      <c r="JP57" s="26">
        <v>20911.975744930001</v>
      </c>
      <c r="JQ57" s="26">
        <v>27282.431998880002</v>
      </c>
      <c r="JR57" s="26">
        <v>25480.270481309999</v>
      </c>
      <c r="JS57" s="26">
        <v>20017.247854150002</v>
      </c>
      <c r="JT57" s="26">
        <v>20379.288490110001</v>
      </c>
      <c r="JU57" s="26">
        <v>20309.922218170002</v>
      </c>
      <c r="JV57" s="26">
        <v>20315.532980199998</v>
      </c>
      <c r="JW57" s="26">
        <v>19444.449578979998</v>
      </c>
      <c r="JX57" s="26">
        <v>23302.483723919999</v>
      </c>
      <c r="JY57" s="26">
        <v>19093.015589160001</v>
      </c>
      <c r="JZ57" s="26">
        <v>23517.185887930002</v>
      </c>
      <c r="KA57" s="26">
        <v>24422.060436960004</v>
      </c>
      <c r="KB57" s="26">
        <v>20928.535298739997</v>
      </c>
      <c r="KC57" s="26">
        <v>28924.541766349997</v>
      </c>
      <c r="KD57" s="26">
        <v>24631.522571990001</v>
      </c>
      <c r="KE57" s="26">
        <v>21239.268729539996</v>
      </c>
      <c r="KF57" s="26">
        <v>22114.677504190004</v>
      </c>
      <c r="KG57" s="26">
        <v>22748.194656979995</v>
      </c>
      <c r="KH57" s="26">
        <v>22469.72605044</v>
      </c>
      <c r="KI57" s="26">
        <v>21112.23779453</v>
      </c>
      <c r="KJ57" s="26">
        <v>24404.48975896</v>
      </c>
      <c r="KK57" s="26">
        <v>20626.383934879999</v>
      </c>
    </row>
    <row r="58" spans="1:297" x14ac:dyDescent="0.2">
      <c r="A58" s="46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</row>
    <row r="59" spans="1:297" x14ac:dyDescent="0.2">
      <c r="A59" s="45" t="s">
        <v>16</v>
      </c>
    </row>
    <row r="60" spans="1:297" x14ac:dyDescent="0.2">
      <c r="A60" s="46" t="s">
        <v>2</v>
      </c>
      <c r="B60" s="26">
        <v>601.08807042000001</v>
      </c>
      <c r="C60" s="26">
        <v>731.04978656000014</v>
      </c>
      <c r="D60" s="26">
        <v>694.02535157</v>
      </c>
      <c r="E60" s="26">
        <v>684.96363327000017</v>
      </c>
      <c r="F60" s="26">
        <v>738.64998599</v>
      </c>
      <c r="G60" s="26">
        <v>679.76540384999998</v>
      </c>
      <c r="H60" s="26">
        <v>670.90928219999989</v>
      </c>
      <c r="I60" s="26">
        <v>599.79295180999998</v>
      </c>
      <c r="J60" s="26">
        <v>687.88709921999998</v>
      </c>
      <c r="K60" s="26">
        <v>557.34322565000002</v>
      </c>
      <c r="L60" s="26">
        <v>850.85196762999999</v>
      </c>
      <c r="M60" s="26">
        <v>644.16366135999999</v>
      </c>
      <c r="N60" s="26">
        <v>645.18174819000001</v>
      </c>
      <c r="O60" s="26">
        <v>746.43898280000019</v>
      </c>
      <c r="P60" s="26">
        <v>651.82292971000004</v>
      </c>
      <c r="Q60" s="26">
        <v>636.74113976000001</v>
      </c>
      <c r="R60" s="26">
        <v>743.94321276999995</v>
      </c>
      <c r="S60" s="26">
        <v>713.74444375000007</v>
      </c>
      <c r="T60" s="26">
        <v>604.21715461000008</v>
      </c>
      <c r="U60" s="26">
        <v>768.44339767999986</v>
      </c>
      <c r="V60" s="26">
        <v>633.93635332999986</v>
      </c>
      <c r="W60" s="26">
        <v>614.00383051999995</v>
      </c>
      <c r="X60" s="26">
        <v>1201.56366753</v>
      </c>
      <c r="Y60" s="26">
        <v>661.73835151000003</v>
      </c>
      <c r="Z60" s="26">
        <v>674.31316259999994</v>
      </c>
      <c r="AA60" s="26">
        <v>676.06721936999998</v>
      </c>
      <c r="AB60" s="26">
        <v>547.79841650000003</v>
      </c>
      <c r="AC60" s="26">
        <v>638.81146995999995</v>
      </c>
      <c r="AD60" s="26">
        <v>717.09022149999998</v>
      </c>
      <c r="AE60" s="26">
        <v>700.79834797000001</v>
      </c>
      <c r="AF60" s="26">
        <v>674.76850358999991</v>
      </c>
      <c r="AG60" s="26">
        <v>847.45516096000006</v>
      </c>
      <c r="AH60" s="26">
        <v>522.57249003000004</v>
      </c>
      <c r="AI60" s="26">
        <v>530.41560513000013</v>
      </c>
      <c r="AJ60" s="26">
        <v>1047.23618674</v>
      </c>
      <c r="AK60" s="26">
        <v>586.20046106999985</v>
      </c>
      <c r="AL60" s="26">
        <v>663.63703909000003</v>
      </c>
      <c r="AM60" s="26">
        <v>622.64259652999988</v>
      </c>
      <c r="AN60" s="26">
        <v>647.81561600999999</v>
      </c>
      <c r="AO60" s="26">
        <v>632.30987048999998</v>
      </c>
      <c r="AP60" s="26">
        <v>882.26451522000002</v>
      </c>
      <c r="AQ60" s="26">
        <v>621.32710890999999</v>
      </c>
      <c r="AR60" s="26">
        <v>620.24522200000001</v>
      </c>
      <c r="AS60" s="26">
        <v>780.10359818999984</v>
      </c>
      <c r="AT60" s="26">
        <v>786.28514701999995</v>
      </c>
      <c r="AU60" s="26">
        <v>687.15596514000015</v>
      </c>
      <c r="AV60" s="26">
        <v>1259.6644281399999</v>
      </c>
      <c r="AW60" s="26">
        <v>609.59602931000006</v>
      </c>
      <c r="AX60" s="26">
        <v>590.14085499999999</v>
      </c>
      <c r="AY60" s="26">
        <v>830.95537948000015</v>
      </c>
      <c r="AZ60" s="26">
        <v>698.77838350000002</v>
      </c>
      <c r="BA60" s="26">
        <v>719.83557092000001</v>
      </c>
      <c r="BB60" s="26">
        <v>704.0827042599999</v>
      </c>
      <c r="BC60" s="26">
        <v>611.62083407</v>
      </c>
      <c r="BD60" s="26">
        <v>524.38769423999997</v>
      </c>
      <c r="BE60" s="26">
        <v>851.64348232999998</v>
      </c>
      <c r="BF60" s="26">
        <v>419.51335682000001</v>
      </c>
      <c r="BG60" s="26">
        <v>574.02037755000003</v>
      </c>
      <c r="BH60" s="26">
        <v>794.27703335000012</v>
      </c>
      <c r="BI60" s="26">
        <v>562.74157875000003</v>
      </c>
      <c r="BJ60" s="26">
        <v>544.83279021999988</v>
      </c>
      <c r="BK60" s="26">
        <v>660.38054526000008</v>
      </c>
      <c r="BL60" s="26">
        <v>544.22154329</v>
      </c>
      <c r="BM60" s="26">
        <v>581.66639342999986</v>
      </c>
      <c r="BN60" s="26">
        <v>743.1030810499999</v>
      </c>
      <c r="BO60" s="26">
        <v>687.09688409</v>
      </c>
      <c r="BP60" s="26">
        <v>783.54312193999999</v>
      </c>
      <c r="BQ60" s="26">
        <v>857.22859667</v>
      </c>
      <c r="BR60" s="26">
        <v>504.76902778000016</v>
      </c>
      <c r="BS60" s="26">
        <v>558.42315408000002</v>
      </c>
      <c r="BT60" s="26">
        <v>705.9745015200001</v>
      </c>
      <c r="BU60" s="26">
        <v>524.06856206999998</v>
      </c>
      <c r="BV60" s="26">
        <v>590.58435611999994</v>
      </c>
      <c r="BW60" s="26">
        <v>675.35760679000009</v>
      </c>
      <c r="BX60" s="26">
        <v>497.12984122</v>
      </c>
      <c r="BY60" s="26">
        <v>532.65355602</v>
      </c>
      <c r="BZ60" s="26">
        <v>516.86145713000008</v>
      </c>
      <c r="CA60" s="26">
        <v>541.67749758999992</v>
      </c>
      <c r="CB60" s="26">
        <v>477.72469863000009</v>
      </c>
      <c r="CC60" s="26">
        <v>515.95063995999999</v>
      </c>
      <c r="CD60" s="26">
        <v>404.99509406999994</v>
      </c>
      <c r="CE60" s="26">
        <v>427.35702282999995</v>
      </c>
      <c r="CF60" s="26">
        <v>647.30682694000018</v>
      </c>
      <c r="CG60" s="26">
        <v>426.65852807999994</v>
      </c>
      <c r="CH60" s="26">
        <v>423.56170938999998</v>
      </c>
      <c r="CI60" s="26">
        <v>538.92018149000012</v>
      </c>
      <c r="CJ60" s="26">
        <v>435.57025696000005</v>
      </c>
      <c r="CK60" s="26">
        <v>368.38666837000005</v>
      </c>
      <c r="CL60" s="26">
        <v>506.65606668999999</v>
      </c>
      <c r="CM60" s="26">
        <v>484.42665502000006</v>
      </c>
      <c r="CN60" s="26">
        <v>387.64392592000002</v>
      </c>
      <c r="CO60" s="26">
        <v>518.62807493000003</v>
      </c>
      <c r="CP60" s="26">
        <v>403.82083530999989</v>
      </c>
      <c r="CQ60" s="26">
        <v>412.35448490000005</v>
      </c>
      <c r="CR60" s="26">
        <v>837.99750840999991</v>
      </c>
      <c r="CS60" s="26">
        <v>367.84774237000005</v>
      </c>
      <c r="CT60" s="26">
        <v>408.93220630999997</v>
      </c>
      <c r="CU60" s="26">
        <v>564.43522455000004</v>
      </c>
      <c r="CV60" s="26">
        <v>491.46810248999992</v>
      </c>
      <c r="CW60" s="26">
        <v>451.54927808999997</v>
      </c>
      <c r="CX60" s="26">
        <v>543.85438743999998</v>
      </c>
      <c r="CY60" s="26">
        <v>421.6207882299999</v>
      </c>
      <c r="CZ60" s="26">
        <v>432.52898874000005</v>
      </c>
      <c r="DA60" s="26">
        <v>530.93987974999993</v>
      </c>
      <c r="DB60" s="26">
        <v>406.74318498999992</v>
      </c>
      <c r="DC60" s="26">
        <v>351.16075088999997</v>
      </c>
      <c r="DD60" s="26">
        <v>834.93658398000002</v>
      </c>
      <c r="DE60" s="26">
        <v>433.71906224999998</v>
      </c>
      <c r="DF60" s="26">
        <v>425.96447330999996</v>
      </c>
      <c r="DG60" s="26">
        <v>421.80023694000005</v>
      </c>
      <c r="DH60" s="26">
        <v>388.94742923000001</v>
      </c>
      <c r="DI60" s="26">
        <v>417.25112030999992</v>
      </c>
      <c r="DJ60" s="26">
        <v>476.88604419000001</v>
      </c>
      <c r="DK60" s="26">
        <v>374.58580945999995</v>
      </c>
      <c r="DL60" s="26">
        <v>340.24921503999997</v>
      </c>
      <c r="DM60" s="26">
        <v>396.29180412000005</v>
      </c>
      <c r="DN60" s="26">
        <v>368.44881923000003</v>
      </c>
      <c r="DO60" s="26">
        <v>340.14509272000004</v>
      </c>
      <c r="DP60" s="26">
        <v>663.39373419999993</v>
      </c>
      <c r="DQ60" s="26">
        <v>397.94749789999997</v>
      </c>
      <c r="DR60" s="26">
        <v>435.16260931000005</v>
      </c>
      <c r="DS60" s="26">
        <v>410.79950652999997</v>
      </c>
      <c r="DT60" s="26">
        <v>380.19957479000004</v>
      </c>
      <c r="DU60" s="26">
        <v>356.53400019000009</v>
      </c>
      <c r="DV60" s="26">
        <v>426.02816841999993</v>
      </c>
      <c r="DW60" s="26">
        <v>348.70996438999998</v>
      </c>
      <c r="DX60" s="26">
        <v>320.47288804000004</v>
      </c>
      <c r="DY60" s="26">
        <v>507.46894275</v>
      </c>
      <c r="DZ60" s="26">
        <v>403.42518954000008</v>
      </c>
      <c r="EA60" s="26">
        <v>381.11748145000001</v>
      </c>
      <c r="EB60" s="26">
        <v>596.92368423000005</v>
      </c>
      <c r="EC60" s="26">
        <v>392.18172878999997</v>
      </c>
      <c r="ED60" s="26">
        <v>415.70478705000005</v>
      </c>
      <c r="EE60" s="26">
        <v>456.94860217999997</v>
      </c>
      <c r="EF60" s="26">
        <v>334.5913564</v>
      </c>
      <c r="EG60" s="26">
        <v>429.13338355000002</v>
      </c>
      <c r="EH60" s="26">
        <v>514.03395915999999</v>
      </c>
      <c r="EI60" s="26">
        <v>370.22145477000009</v>
      </c>
      <c r="EJ60" s="26">
        <v>407.27141463000004</v>
      </c>
      <c r="EK60" s="26">
        <v>392.81141160999999</v>
      </c>
      <c r="EL60" s="26">
        <v>326.59524705999996</v>
      </c>
      <c r="EM60" s="26">
        <v>361.56740441000005</v>
      </c>
      <c r="EN60" s="26">
        <v>536.9025216</v>
      </c>
      <c r="EO60" s="26">
        <v>215.05772951999995</v>
      </c>
      <c r="EP60" s="26">
        <v>368.62739549999998</v>
      </c>
      <c r="EQ60" s="26">
        <v>472.94781360000002</v>
      </c>
      <c r="ER60" s="26">
        <v>315.77423094999995</v>
      </c>
      <c r="ES60" s="26">
        <v>282.05836311999997</v>
      </c>
      <c r="ET60" s="26">
        <v>410.91798595</v>
      </c>
      <c r="EU60" s="26">
        <v>347.82691974000011</v>
      </c>
      <c r="EV60" s="26">
        <v>234.20246634000003</v>
      </c>
      <c r="EW60" s="26">
        <v>407.24843512000001</v>
      </c>
      <c r="EX60" s="26">
        <v>246.08663561000003</v>
      </c>
      <c r="EY60" s="26">
        <v>261.50584124</v>
      </c>
      <c r="EZ60" s="26">
        <v>864.85569514999997</v>
      </c>
      <c r="FA60" s="26">
        <v>277.06033673000002</v>
      </c>
      <c r="FB60" s="26">
        <v>243.61498922000001</v>
      </c>
      <c r="FC60" s="26">
        <v>382.73704629000002</v>
      </c>
      <c r="FD60" s="26">
        <v>249.93494529000003</v>
      </c>
      <c r="FE60" s="26">
        <v>306.35964669000003</v>
      </c>
      <c r="FF60" s="26">
        <v>371.22692943000004</v>
      </c>
      <c r="FG60" s="26">
        <v>313.02343482000003</v>
      </c>
      <c r="FH60" s="26">
        <v>221.41096524000002</v>
      </c>
      <c r="FI60" s="26">
        <v>439.32938359000002</v>
      </c>
      <c r="FJ60" s="26">
        <v>272.77300491</v>
      </c>
      <c r="FK60" s="26">
        <v>253.29354631000001</v>
      </c>
      <c r="FL60" s="26">
        <v>663.4424125700001</v>
      </c>
      <c r="FM60" s="26">
        <v>220.46930096</v>
      </c>
      <c r="FN60" s="26">
        <v>271.57735460000004</v>
      </c>
      <c r="FO60" s="26">
        <v>322.48010345</v>
      </c>
      <c r="FP60" s="26">
        <v>280.30356309999996</v>
      </c>
      <c r="FQ60" s="26">
        <v>253.49482798</v>
      </c>
      <c r="FR60" s="26">
        <v>412.76024745999996</v>
      </c>
      <c r="FS60" s="26">
        <v>279.86655843999995</v>
      </c>
      <c r="FT60" s="26">
        <v>285.83286812000006</v>
      </c>
      <c r="FU60" s="26">
        <v>219.80898076</v>
      </c>
      <c r="FV60" s="26">
        <v>228.67570634000003</v>
      </c>
      <c r="FW60" s="26">
        <v>223.05127263000003</v>
      </c>
      <c r="FX60" s="26">
        <v>743.53261849000012</v>
      </c>
      <c r="FY60" s="26">
        <v>264.62745057000001</v>
      </c>
      <c r="FZ60" s="26">
        <v>273.06104249999999</v>
      </c>
      <c r="GA60" s="26">
        <v>340.12470662999993</v>
      </c>
      <c r="GB60" s="26">
        <v>287.44662154000002</v>
      </c>
      <c r="GC60" s="26">
        <v>279.80131714999999</v>
      </c>
      <c r="GD60" s="26">
        <v>373.41518085000001</v>
      </c>
      <c r="GE60" s="26">
        <v>271.9103624</v>
      </c>
      <c r="GF60" s="26">
        <v>259.20275491000001</v>
      </c>
      <c r="GG60" s="26">
        <v>456.73583442</v>
      </c>
      <c r="GH60" s="26">
        <v>250.20448815999998</v>
      </c>
      <c r="GI60" s="26">
        <v>248.97522557000002</v>
      </c>
      <c r="GJ60" s="26">
        <v>561.75464878999992</v>
      </c>
      <c r="GK60" s="26">
        <v>235.40047835999999</v>
      </c>
      <c r="GL60" s="26">
        <v>261.50354921000002</v>
      </c>
      <c r="GM60" s="26">
        <v>297.90711169999997</v>
      </c>
      <c r="GN60" s="26">
        <v>333.86708906999996</v>
      </c>
      <c r="GO60" s="26">
        <v>313.25686300000001</v>
      </c>
      <c r="GP60" s="26">
        <v>419.99971854</v>
      </c>
      <c r="GQ60" s="26">
        <v>316.26890064000003</v>
      </c>
      <c r="GR60" s="26">
        <v>250.71723019999999</v>
      </c>
      <c r="GS60" s="26">
        <v>343.03072286000003</v>
      </c>
      <c r="GT60" s="26">
        <v>238.13957378000001</v>
      </c>
      <c r="GU60" s="26">
        <v>274.39912655000001</v>
      </c>
      <c r="GV60" s="26">
        <v>477.90701477000005</v>
      </c>
      <c r="GW60" s="26">
        <v>333.18962843999998</v>
      </c>
      <c r="GX60" s="26">
        <v>242.49258161</v>
      </c>
      <c r="GY60" s="26">
        <v>332.93054309999997</v>
      </c>
      <c r="GZ60" s="26">
        <v>320.9811237799999</v>
      </c>
      <c r="HA60" s="26">
        <v>294.09275615999996</v>
      </c>
      <c r="HB60" s="26">
        <v>376.70484666999994</v>
      </c>
      <c r="HC60" s="26">
        <v>309.04461995000003</v>
      </c>
      <c r="HD60" s="26">
        <v>220.85291425000003</v>
      </c>
      <c r="HE60" s="26">
        <v>245.74934655000001</v>
      </c>
      <c r="HF60" s="26">
        <v>225.52007879999999</v>
      </c>
      <c r="HG60" s="26">
        <v>245.67266421000002</v>
      </c>
      <c r="HH60" s="26">
        <v>398.94835902</v>
      </c>
      <c r="HI60" s="26">
        <v>240.42097020000003</v>
      </c>
      <c r="HJ60" s="26">
        <v>289.43628897000002</v>
      </c>
      <c r="HK60" s="26">
        <v>328.76912594999999</v>
      </c>
      <c r="HL60" s="26">
        <v>251.74687326</v>
      </c>
      <c r="HM60" s="26">
        <v>309.69631676999995</v>
      </c>
      <c r="HN60" s="26">
        <v>397.36733715000003</v>
      </c>
      <c r="HO60" s="26">
        <v>295.37316625999995</v>
      </c>
      <c r="HP60" s="26">
        <v>227.93185229999997</v>
      </c>
      <c r="HQ60" s="26">
        <v>470.81033988000002</v>
      </c>
      <c r="HR60" s="26">
        <v>238.11831814999999</v>
      </c>
      <c r="HS60" s="26">
        <v>263.02553953</v>
      </c>
      <c r="HT60" s="26">
        <v>589.67884862000005</v>
      </c>
      <c r="HU60" s="26">
        <v>214.82839598000001</v>
      </c>
      <c r="HV60" s="26">
        <v>263.73285331000005</v>
      </c>
      <c r="HW60" s="26">
        <v>314.61719639999995</v>
      </c>
      <c r="HX60" s="26">
        <v>301.04191004999996</v>
      </c>
      <c r="HY60" s="26">
        <v>275.32073862999999</v>
      </c>
      <c r="HZ60" s="26">
        <v>293.60410927999999</v>
      </c>
      <c r="IA60" s="26">
        <v>263.97556175999995</v>
      </c>
      <c r="IB60" s="26">
        <v>228.41604237999999</v>
      </c>
      <c r="IC60" s="26">
        <v>307.51710216000004</v>
      </c>
      <c r="ID60" s="26">
        <v>232.50524726</v>
      </c>
      <c r="IE60" s="26">
        <v>223.46758786999999</v>
      </c>
      <c r="IF60" s="26">
        <v>527.21378983</v>
      </c>
      <c r="IG60" s="26">
        <v>203.51045518999999</v>
      </c>
      <c r="IH60" s="26">
        <v>275.77884637999995</v>
      </c>
      <c r="II60" s="26">
        <v>263.78531516999999</v>
      </c>
      <c r="IJ60" s="26">
        <v>199.33818735</v>
      </c>
      <c r="IK60" s="26">
        <v>282.70760124999998</v>
      </c>
      <c r="IL60" s="26">
        <v>257.94092161000003</v>
      </c>
      <c r="IM60" s="26">
        <v>258.60240925000005</v>
      </c>
      <c r="IN60" s="26">
        <v>205.06090813999995</v>
      </c>
      <c r="IO60" s="26">
        <v>222.13442594</v>
      </c>
      <c r="IP60" s="26">
        <v>219.64045712000004</v>
      </c>
      <c r="IQ60" s="26">
        <v>244.15667665000001</v>
      </c>
      <c r="IR60" s="26">
        <v>512.96544128999994</v>
      </c>
      <c r="IS60" s="26">
        <v>211.75789538999999</v>
      </c>
      <c r="IT60" s="26">
        <v>307.24560790000004</v>
      </c>
      <c r="IU60" s="26">
        <v>297.37534830999999</v>
      </c>
      <c r="IV60" s="26">
        <v>236.61980087000001</v>
      </c>
      <c r="IW60" s="26">
        <v>240.92069262000001</v>
      </c>
      <c r="IX60" s="26">
        <v>354.77389546999996</v>
      </c>
      <c r="IY60" s="26">
        <v>233.09145211999999</v>
      </c>
      <c r="IZ60" s="26">
        <v>230.63407950999999</v>
      </c>
      <c r="JA60" s="26">
        <v>342.71797282</v>
      </c>
      <c r="JB60" s="26">
        <v>201.23529725000003</v>
      </c>
      <c r="JC60" s="26">
        <v>212.54175406000002</v>
      </c>
      <c r="JD60" s="26">
        <v>420.71028003999999</v>
      </c>
      <c r="JE60" s="26">
        <v>214.73699954</v>
      </c>
      <c r="JF60" s="26">
        <v>246.57169837999996</v>
      </c>
      <c r="JG60" s="26">
        <v>325.79500867000002</v>
      </c>
      <c r="JH60" s="26">
        <v>255.15537833000002</v>
      </c>
      <c r="JI60" s="26">
        <v>249.30615531999999</v>
      </c>
      <c r="JJ60" s="26">
        <v>267.87989384999997</v>
      </c>
      <c r="JK60" s="26">
        <v>273.54713015000004</v>
      </c>
      <c r="JL60" s="26">
        <v>244.20456229000001</v>
      </c>
      <c r="JM60" s="26">
        <v>207.3059753</v>
      </c>
      <c r="JN60" s="26">
        <v>204.26735998000001</v>
      </c>
      <c r="JO60" s="26">
        <v>236.03875316999998</v>
      </c>
      <c r="JP60" s="26">
        <v>393.40080305999993</v>
      </c>
      <c r="JQ60" s="26">
        <v>195.04563326999994</v>
      </c>
      <c r="JR60" s="26">
        <v>212.72505500000003</v>
      </c>
      <c r="JS60" s="26">
        <v>354.16596746000005</v>
      </c>
      <c r="JT60" s="26">
        <v>188.78693452000002</v>
      </c>
      <c r="JU60" s="26">
        <v>235.17855661000002</v>
      </c>
      <c r="JV60" s="26">
        <v>306.74195612</v>
      </c>
      <c r="JW60" s="26">
        <v>250.64291008999999</v>
      </c>
      <c r="JX60" s="26">
        <v>219.11317077000001</v>
      </c>
      <c r="JY60" s="26">
        <v>300.40092995999998</v>
      </c>
      <c r="JZ60" s="26">
        <v>194.22438374000004</v>
      </c>
      <c r="KA60" s="26">
        <v>263.75944096000001</v>
      </c>
      <c r="KB60" s="26">
        <v>389.56147933</v>
      </c>
      <c r="KC60" s="26">
        <v>176.47636212000003</v>
      </c>
      <c r="KD60" s="26">
        <v>253.40360414999998</v>
      </c>
      <c r="KE60" s="26">
        <v>329.40002161000007</v>
      </c>
      <c r="KF60" s="26">
        <v>205.68083914000002</v>
      </c>
      <c r="KG60" s="26">
        <v>247.40924546000002</v>
      </c>
      <c r="KH60" s="26">
        <v>304.84323873999989</v>
      </c>
      <c r="KI60" s="26">
        <v>213.79997170999999</v>
      </c>
      <c r="KJ60" s="26">
        <v>213.70062024000001</v>
      </c>
      <c r="KK60" s="26">
        <v>297.63669170999998</v>
      </c>
    </row>
    <row r="61" spans="1:297" x14ac:dyDescent="0.2">
      <c r="A61" s="46" t="s">
        <v>3</v>
      </c>
      <c r="B61" s="26">
        <v>2197.0735175399996</v>
      </c>
      <c r="C61" s="26">
        <v>2668.1710028099997</v>
      </c>
      <c r="D61" s="26">
        <v>1906.5537778099999</v>
      </c>
      <c r="E61" s="26">
        <v>2346.7003831800002</v>
      </c>
      <c r="F61" s="26">
        <v>2204.8978624299998</v>
      </c>
      <c r="G61" s="26">
        <v>2355.7015332200003</v>
      </c>
      <c r="H61" s="26">
        <v>1958.79296258</v>
      </c>
      <c r="I61" s="26">
        <v>2118.0907418100001</v>
      </c>
      <c r="J61" s="26">
        <v>2633.8294842700002</v>
      </c>
      <c r="K61" s="26">
        <v>1753.4923167300001</v>
      </c>
      <c r="L61" s="26">
        <v>2794.84812797</v>
      </c>
      <c r="M61" s="26">
        <v>1900.6703110000003</v>
      </c>
      <c r="N61" s="26">
        <v>2574.9595135</v>
      </c>
      <c r="O61" s="26">
        <v>2621.1137979099999</v>
      </c>
      <c r="P61" s="26">
        <v>2374.05822812</v>
      </c>
      <c r="Q61" s="26">
        <v>2353.3405339200003</v>
      </c>
      <c r="R61" s="26">
        <v>2227.3511816199998</v>
      </c>
      <c r="S61" s="26">
        <v>2440.0398530000002</v>
      </c>
      <c r="T61" s="26">
        <v>1876.7270994599999</v>
      </c>
      <c r="U61" s="26">
        <v>3148.4805802799997</v>
      </c>
      <c r="V61" s="26">
        <v>2114.2277484900001</v>
      </c>
      <c r="W61" s="26">
        <v>2350.3016745899999</v>
      </c>
      <c r="X61" s="26">
        <v>4412.0959233599997</v>
      </c>
      <c r="Y61" s="26">
        <v>2278.4761696999999</v>
      </c>
      <c r="Z61" s="26">
        <v>2433.5795019400002</v>
      </c>
      <c r="AA61" s="26">
        <v>2657.4999426199997</v>
      </c>
      <c r="AB61" s="26">
        <v>1844.1789094799997</v>
      </c>
      <c r="AC61" s="26">
        <v>2302.7424405500001</v>
      </c>
      <c r="AD61" s="26">
        <v>2468.1540636300001</v>
      </c>
      <c r="AE61" s="26">
        <v>2444.9933081400004</v>
      </c>
      <c r="AF61" s="26">
        <v>2322.6180101700002</v>
      </c>
      <c r="AG61" s="26">
        <v>3413.1689664500004</v>
      </c>
      <c r="AH61" s="26">
        <v>2166.2458024199996</v>
      </c>
      <c r="AI61" s="26">
        <v>1996.2326395500002</v>
      </c>
      <c r="AJ61" s="26">
        <v>3969.75341837</v>
      </c>
      <c r="AK61" s="26">
        <v>2165.02238119</v>
      </c>
      <c r="AL61" s="26">
        <v>2214.4637997599993</v>
      </c>
      <c r="AM61" s="26">
        <v>2516.3590718700002</v>
      </c>
      <c r="AN61" s="26">
        <v>2253.4465568900005</v>
      </c>
      <c r="AO61" s="26">
        <v>2072.0879288000001</v>
      </c>
      <c r="AP61" s="26">
        <v>2896.9379424099993</v>
      </c>
      <c r="AQ61" s="26">
        <v>2435.8708930899998</v>
      </c>
      <c r="AR61" s="26">
        <v>2456.1658082600006</v>
      </c>
      <c r="AS61" s="26">
        <v>2919.88163906</v>
      </c>
      <c r="AT61" s="26">
        <v>2617.5380108400004</v>
      </c>
      <c r="AU61" s="26">
        <v>2095.2375520800001</v>
      </c>
      <c r="AV61" s="26">
        <v>4084.0935233199998</v>
      </c>
      <c r="AW61" s="26">
        <v>2067.8389441700001</v>
      </c>
      <c r="AX61" s="26">
        <v>2475.5628793700002</v>
      </c>
      <c r="AY61" s="26">
        <v>3862.7383064899996</v>
      </c>
      <c r="AZ61" s="26">
        <v>3529.4911089100001</v>
      </c>
      <c r="BA61" s="26">
        <v>3214.7813677100003</v>
      </c>
      <c r="BB61" s="26">
        <v>2767.1193928100001</v>
      </c>
      <c r="BC61" s="26">
        <v>2293.9664521600002</v>
      </c>
      <c r="BD61" s="26">
        <v>1910.93026996</v>
      </c>
      <c r="BE61" s="26">
        <v>3112.4465072900002</v>
      </c>
      <c r="BF61" s="26">
        <v>1841.98807233</v>
      </c>
      <c r="BG61" s="26">
        <v>1899.0720102599996</v>
      </c>
      <c r="BH61" s="26">
        <v>3055.4561365299996</v>
      </c>
      <c r="BI61" s="26">
        <v>1667.6715890700002</v>
      </c>
      <c r="BJ61" s="26">
        <v>2217.4303703</v>
      </c>
      <c r="BK61" s="26">
        <v>2896.3650535200004</v>
      </c>
      <c r="BL61" s="26">
        <v>2258.0093687199997</v>
      </c>
      <c r="BM61" s="26">
        <v>2620.7946403799997</v>
      </c>
      <c r="BN61" s="26">
        <v>3105.3998695499999</v>
      </c>
      <c r="BO61" s="26">
        <v>2841.7715541799994</v>
      </c>
      <c r="BP61" s="26">
        <v>3264.0213196400005</v>
      </c>
      <c r="BQ61" s="26">
        <v>3296.3456324500003</v>
      </c>
      <c r="BR61" s="26">
        <v>1844.6655447899998</v>
      </c>
      <c r="BS61" s="26">
        <v>2049.5689967100002</v>
      </c>
      <c r="BT61" s="26">
        <v>2443.82611542</v>
      </c>
      <c r="BU61" s="26">
        <v>1428.1703069900002</v>
      </c>
      <c r="BV61" s="26">
        <v>2145.5286854599999</v>
      </c>
      <c r="BW61" s="26">
        <v>2391.6634883399997</v>
      </c>
      <c r="BX61" s="26">
        <v>1809.6118532100002</v>
      </c>
      <c r="BY61" s="26">
        <v>2074.90683915</v>
      </c>
      <c r="BZ61" s="26">
        <v>1981.9732344899996</v>
      </c>
      <c r="CA61" s="26">
        <v>2010.1014269599998</v>
      </c>
      <c r="CB61" s="26">
        <v>1796.7911472100002</v>
      </c>
      <c r="CC61" s="26">
        <v>1621.60203301</v>
      </c>
      <c r="CD61" s="26">
        <v>1807.39918029</v>
      </c>
      <c r="CE61" s="26">
        <v>1571.3218381399997</v>
      </c>
      <c r="CF61" s="26">
        <v>2341.1813573599998</v>
      </c>
      <c r="CG61" s="26">
        <v>1694.01926809</v>
      </c>
      <c r="CH61" s="26">
        <v>2005.9778191100002</v>
      </c>
      <c r="CI61" s="26">
        <v>2357.8119306399999</v>
      </c>
      <c r="CJ61" s="26">
        <v>1751.6318721000002</v>
      </c>
      <c r="CK61" s="26">
        <v>1646.2991722000002</v>
      </c>
      <c r="CL61" s="26">
        <v>1738.7712346300002</v>
      </c>
      <c r="CM61" s="26">
        <v>1836.4600234199997</v>
      </c>
      <c r="CN61" s="26">
        <v>1580.54696986</v>
      </c>
      <c r="CO61" s="26">
        <v>2500.6317408599998</v>
      </c>
      <c r="CP61" s="26">
        <v>1556.08402701</v>
      </c>
      <c r="CQ61" s="26">
        <v>1436.7000687300001</v>
      </c>
      <c r="CR61" s="26">
        <v>3695.7481600200003</v>
      </c>
      <c r="CS61" s="26">
        <v>1359.9209867199997</v>
      </c>
      <c r="CT61" s="26">
        <v>1662.9821144100001</v>
      </c>
      <c r="CU61" s="26">
        <v>2055.0353461200002</v>
      </c>
      <c r="CV61" s="26">
        <v>1661.4087432900001</v>
      </c>
      <c r="CW61" s="26">
        <v>1764.9414755100001</v>
      </c>
      <c r="CX61" s="26">
        <v>2088.0538607399999</v>
      </c>
      <c r="CY61" s="26">
        <v>1731.3562651000002</v>
      </c>
      <c r="CZ61" s="26">
        <v>1453.0868076099998</v>
      </c>
      <c r="DA61" s="26">
        <v>1983.00899811</v>
      </c>
      <c r="DB61" s="26">
        <v>1316.1635777500001</v>
      </c>
      <c r="DC61" s="26">
        <v>1431.10997266</v>
      </c>
      <c r="DD61" s="26">
        <v>3115.8945200100002</v>
      </c>
      <c r="DE61" s="26">
        <v>1356.01191948</v>
      </c>
      <c r="DF61" s="26">
        <v>1925.2077553900003</v>
      </c>
      <c r="DG61" s="26">
        <v>1945.6173104700001</v>
      </c>
      <c r="DH61" s="26">
        <v>1617.86877316</v>
      </c>
      <c r="DI61" s="26">
        <v>1646.6597466500002</v>
      </c>
      <c r="DJ61" s="26">
        <v>2084.1153565700001</v>
      </c>
      <c r="DK61" s="26">
        <v>1731.4077743299999</v>
      </c>
      <c r="DL61" s="26">
        <v>1490.4671431500001</v>
      </c>
      <c r="DM61" s="26">
        <v>1586.0651399399999</v>
      </c>
      <c r="DN61" s="26">
        <v>1473.7722565899999</v>
      </c>
      <c r="DO61" s="26">
        <v>1460.15079896</v>
      </c>
      <c r="DP61" s="26">
        <v>2310.6432590699997</v>
      </c>
      <c r="DQ61" s="26">
        <v>1646.1874298800001</v>
      </c>
      <c r="DR61" s="26">
        <v>2166.0596634200001</v>
      </c>
      <c r="DS61" s="26">
        <v>1745.2419761699998</v>
      </c>
      <c r="DT61" s="26">
        <v>1562.8702872399999</v>
      </c>
      <c r="DU61" s="26">
        <v>1674.5442894600003</v>
      </c>
      <c r="DV61" s="26">
        <v>2099.81823278</v>
      </c>
      <c r="DW61" s="26">
        <v>1857.2667850999999</v>
      </c>
      <c r="DX61" s="26">
        <v>1668.3802341399999</v>
      </c>
      <c r="DY61" s="26">
        <v>2834.8353998400003</v>
      </c>
      <c r="DZ61" s="26">
        <v>1561.6502466599998</v>
      </c>
      <c r="EA61" s="26">
        <v>1775.7374535300003</v>
      </c>
      <c r="EB61" s="26">
        <v>2172.2142708400002</v>
      </c>
      <c r="EC61" s="26">
        <v>1661.2757422299999</v>
      </c>
      <c r="ED61" s="26">
        <v>1885.2606746599995</v>
      </c>
      <c r="EE61" s="26">
        <v>1991.7595114799999</v>
      </c>
      <c r="EF61" s="26">
        <v>1478.49915867</v>
      </c>
      <c r="EG61" s="26">
        <v>1644.80633984</v>
      </c>
      <c r="EH61" s="26">
        <v>1765.71012961</v>
      </c>
      <c r="EI61" s="26">
        <v>1622.3638667800001</v>
      </c>
      <c r="EJ61" s="26">
        <v>1344.3513431500003</v>
      </c>
      <c r="EK61" s="26">
        <v>1647.7278636400001</v>
      </c>
      <c r="EL61" s="26">
        <v>1519.0856271799996</v>
      </c>
      <c r="EM61" s="26">
        <v>1537.9418494000001</v>
      </c>
      <c r="EN61" s="26">
        <v>2308.8114777299998</v>
      </c>
      <c r="EO61" s="26">
        <v>1222.2480970699999</v>
      </c>
      <c r="EP61" s="26">
        <v>1716.2416690999999</v>
      </c>
      <c r="EQ61" s="26">
        <v>1841.6000362600003</v>
      </c>
      <c r="ER61" s="26">
        <v>1581.8331585800004</v>
      </c>
      <c r="ES61" s="26">
        <v>1645.2079976500002</v>
      </c>
      <c r="ET61" s="26">
        <v>1624.8845889399997</v>
      </c>
      <c r="EU61" s="26">
        <v>1946.6840256599999</v>
      </c>
      <c r="EV61" s="26">
        <v>1386.7280102700001</v>
      </c>
      <c r="EW61" s="26">
        <v>2255.1909657900001</v>
      </c>
      <c r="EX61" s="26">
        <v>1609.0590851399998</v>
      </c>
      <c r="EY61" s="26">
        <v>1292.8609358899998</v>
      </c>
      <c r="EZ61" s="26">
        <v>4032.8540838800004</v>
      </c>
      <c r="FA61" s="26">
        <v>1209.70970152</v>
      </c>
      <c r="FB61" s="26">
        <v>1684.1335199100001</v>
      </c>
      <c r="FC61" s="26">
        <v>1744.26022846</v>
      </c>
      <c r="FD61" s="26">
        <v>1405.0245525400001</v>
      </c>
      <c r="FE61" s="26">
        <v>1572.6553038400002</v>
      </c>
      <c r="FF61" s="26">
        <v>1872.27312375</v>
      </c>
      <c r="FG61" s="26">
        <v>2004.3361929899997</v>
      </c>
      <c r="FH61" s="26">
        <v>1392.4281837899998</v>
      </c>
      <c r="FI61" s="26">
        <v>2562.9850091400003</v>
      </c>
      <c r="FJ61" s="26">
        <v>1583.20413566</v>
      </c>
      <c r="FK61" s="26">
        <v>1369.8827613800001</v>
      </c>
      <c r="FL61" s="26">
        <v>2843.8964306600001</v>
      </c>
      <c r="FM61" s="26">
        <v>1512.9003190599999</v>
      </c>
      <c r="FN61" s="26">
        <v>1774.3484051599999</v>
      </c>
      <c r="FO61" s="26">
        <v>1571.9204662000002</v>
      </c>
      <c r="FP61" s="26">
        <v>1566.8712653500002</v>
      </c>
      <c r="FQ61" s="26">
        <v>1440.2932693899998</v>
      </c>
      <c r="FR61" s="26">
        <v>2125.84648212</v>
      </c>
      <c r="FS61" s="26">
        <v>1596.4936584599998</v>
      </c>
      <c r="FT61" s="26">
        <v>1678.3162642900002</v>
      </c>
      <c r="FU61" s="26">
        <v>1600.8117319800001</v>
      </c>
      <c r="FV61" s="26">
        <v>1429.5426404299999</v>
      </c>
      <c r="FW61" s="26">
        <v>1640.0341728200001</v>
      </c>
      <c r="FX61" s="26">
        <v>3664.0248900999995</v>
      </c>
      <c r="FY61" s="26">
        <v>1596.0520599900001</v>
      </c>
      <c r="FZ61" s="26">
        <v>1943.6516132300001</v>
      </c>
      <c r="GA61" s="26">
        <v>1889.1455515399998</v>
      </c>
      <c r="GB61" s="26">
        <v>1685.6723535599999</v>
      </c>
      <c r="GC61" s="26">
        <v>1767.0016724499999</v>
      </c>
      <c r="GD61" s="26">
        <v>1940.7451012700003</v>
      </c>
      <c r="GE61" s="26">
        <v>1460.07484389</v>
      </c>
      <c r="GF61" s="26">
        <v>1384.4970081799997</v>
      </c>
      <c r="GG61" s="26">
        <v>2320.5879517200001</v>
      </c>
      <c r="GH61" s="26">
        <v>1616.40362495</v>
      </c>
      <c r="GI61" s="26">
        <v>1239.8750755199999</v>
      </c>
      <c r="GJ61" s="26">
        <v>2289.3566328999996</v>
      </c>
      <c r="GK61" s="26">
        <v>1333.8863010299997</v>
      </c>
      <c r="GL61" s="26">
        <v>1785.4764495099998</v>
      </c>
      <c r="GM61" s="26">
        <v>1713.8491861499999</v>
      </c>
      <c r="GN61" s="26">
        <v>1308.72863742</v>
      </c>
      <c r="GO61" s="26">
        <v>1594.6508115500003</v>
      </c>
      <c r="GP61" s="26">
        <v>1821.15869937</v>
      </c>
      <c r="GQ61" s="26">
        <v>1828.9408837400001</v>
      </c>
      <c r="GR61" s="26">
        <v>1643.4029378600003</v>
      </c>
      <c r="GS61" s="26">
        <v>1850.3370444199998</v>
      </c>
      <c r="GT61" s="26">
        <v>1512.5489268199999</v>
      </c>
      <c r="GU61" s="26">
        <v>1532.75826256</v>
      </c>
      <c r="GV61" s="26">
        <v>2257.0392895799996</v>
      </c>
      <c r="GW61" s="26">
        <v>1444.14763853</v>
      </c>
      <c r="GX61" s="26">
        <v>1648.4511597299997</v>
      </c>
      <c r="GY61" s="26">
        <v>1937.37947807</v>
      </c>
      <c r="GZ61" s="26">
        <v>1357.9242815100001</v>
      </c>
      <c r="HA61" s="26">
        <v>1576.2674659100001</v>
      </c>
      <c r="HB61" s="26">
        <v>1590.0803347500002</v>
      </c>
      <c r="HC61" s="26">
        <v>1820.03931831</v>
      </c>
      <c r="HD61" s="26">
        <v>1512.1692495399998</v>
      </c>
      <c r="HE61" s="26">
        <v>1217.7176627700001</v>
      </c>
      <c r="HF61" s="26">
        <v>1472.7904913399998</v>
      </c>
      <c r="HG61" s="26">
        <v>1458.79484265</v>
      </c>
      <c r="HH61" s="26">
        <v>2067.8050775400002</v>
      </c>
      <c r="HI61" s="26">
        <v>1353.0561538600002</v>
      </c>
      <c r="HJ61" s="26">
        <v>1771.3278824100003</v>
      </c>
      <c r="HK61" s="26">
        <v>1822.8958562299999</v>
      </c>
      <c r="HL61" s="26">
        <v>1565.7510222699998</v>
      </c>
      <c r="HM61" s="26">
        <v>1659.04195381</v>
      </c>
      <c r="HN61" s="26">
        <v>1753.5410983300001</v>
      </c>
      <c r="HO61" s="26">
        <v>1868.4544871999999</v>
      </c>
      <c r="HP61" s="26">
        <v>1390.3781613799997</v>
      </c>
      <c r="HQ61" s="26">
        <v>2529.1699520000002</v>
      </c>
      <c r="HR61" s="26">
        <v>1344.0644351800001</v>
      </c>
      <c r="HS61" s="26">
        <v>1309.2633683299998</v>
      </c>
      <c r="HT61" s="26">
        <v>2794.40108547</v>
      </c>
      <c r="HU61" s="26">
        <v>1195.0277207999998</v>
      </c>
      <c r="HV61" s="26">
        <v>1606.45005552</v>
      </c>
      <c r="HW61" s="26">
        <v>1516.6386016599997</v>
      </c>
      <c r="HX61" s="26">
        <v>1585.12067886</v>
      </c>
      <c r="HY61" s="26">
        <v>1494.03624294</v>
      </c>
      <c r="HZ61" s="26">
        <v>1390.1285208900001</v>
      </c>
      <c r="IA61" s="26">
        <v>1510.5611749899999</v>
      </c>
      <c r="IB61" s="26">
        <v>1224.8263842299998</v>
      </c>
      <c r="IC61" s="26">
        <v>1747.1697034000001</v>
      </c>
      <c r="ID61" s="26">
        <v>1399.20287639</v>
      </c>
      <c r="IE61" s="26">
        <v>1306.05744665</v>
      </c>
      <c r="IF61" s="26">
        <v>2729.9223208200001</v>
      </c>
      <c r="IG61" s="26">
        <v>1190.9188312100002</v>
      </c>
      <c r="IH61" s="26">
        <v>1674.2317721299999</v>
      </c>
      <c r="II61" s="26">
        <v>1480.6220257900004</v>
      </c>
      <c r="IJ61" s="26">
        <v>1578.3092748299998</v>
      </c>
      <c r="IK61" s="26">
        <v>1464.7106514700004</v>
      </c>
      <c r="IL61" s="26">
        <v>1761.6450723200001</v>
      </c>
      <c r="IM61" s="26">
        <v>1427.1075273599999</v>
      </c>
      <c r="IN61" s="26">
        <v>1253.5962528200002</v>
      </c>
      <c r="IO61" s="26">
        <v>1247.8974768400001</v>
      </c>
      <c r="IP61" s="26">
        <v>1344.2956557399996</v>
      </c>
      <c r="IQ61" s="26">
        <v>1263.5922920400001</v>
      </c>
      <c r="IR61" s="26">
        <v>2539.59725686</v>
      </c>
      <c r="IS61" s="26">
        <v>1304.7865250300001</v>
      </c>
      <c r="IT61" s="26">
        <v>1693.4917852199999</v>
      </c>
      <c r="IU61" s="26">
        <v>1561.7916407700002</v>
      </c>
      <c r="IV61" s="26">
        <v>1494.5487979499999</v>
      </c>
      <c r="IW61" s="26">
        <v>1433.3978102999997</v>
      </c>
      <c r="IX61" s="26">
        <v>1665.0462458299999</v>
      </c>
      <c r="IY61" s="26">
        <v>1278.4545284800001</v>
      </c>
      <c r="IZ61" s="26">
        <v>1255.3645399999998</v>
      </c>
      <c r="JA61" s="26">
        <v>2406.0965179499999</v>
      </c>
      <c r="JB61" s="26">
        <v>1314.77444214</v>
      </c>
      <c r="JC61" s="26">
        <v>1168.0086400100001</v>
      </c>
      <c r="JD61" s="26">
        <v>1748.9639721599999</v>
      </c>
      <c r="JE61" s="26">
        <v>1185.6325742500003</v>
      </c>
      <c r="JF61" s="26">
        <v>1573.48672248</v>
      </c>
      <c r="JG61" s="26">
        <v>1538.4361150800003</v>
      </c>
      <c r="JH61" s="26">
        <v>1362.3137615100002</v>
      </c>
      <c r="JI61" s="26">
        <v>1467.9923965799999</v>
      </c>
      <c r="JJ61" s="26">
        <v>1368.2583386700001</v>
      </c>
      <c r="JK61" s="26">
        <v>1383.00272498</v>
      </c>
      <c r="JL61" s="26">
        <v>1384.8716026399998</v>
      </c>
      <c r="JM61" s="26">
        <v>1237.07379973</v>
      </c>
      <c r="JN61" s="26">
        <v>1186.98608085</v>
      </c>
      <c r="JO61" s="26">
        <v>1140.24453821</v>
      </c>
      <c r="JP61" s="26">
        <v>1795.8480971500001</v>
      </c>
      <c r="JQ61" s="26">
        <v>1115.31445768</v>
      </c>
      <c r="JR61" s="26">
        <v>1420.0148110100001</v>
      </c>
      <c r="JS61" s="26">
        <v>1793.39508176</v>
      </c>
      <c r="JT61" s="26">
        <v>1283.8434455099998</v>
      </c>
      <c r="JU61" s="26">
        <v>1348.3995421600002</v>
      </c>
      <c r="JV61" s="26">
        <v>1586.2225933</v>
      </c>
      <c r="JW61" s="26">
        <v>1608.60850183</v>
      </c>
      <c r="JX61" s="26">
        <v>1178.5957163300002</v>
      </c>
      <c r="JY61" s="26">
        <v>1873.1091866599998</v>
      </c>
      <c r="JZ61" s="26">
        <v>1210.6851259100001</v>
      </c>
      <c r="KA61" s="26">
        <v>1267.9712848499998</v>
      </c>
      <c r="KB61" s="26">
        <v>1720.3050964399999</v>
      </c>
      <c r="KC61" s="26">
        <v>1096.0364649999999</v>
      </c>
      <c r="KD61" s="26">
        <v>1331.38176709</v>
      </c>
      <c r="KE61" s="26">
        <v>1619.8757817600001</v>
      </c>
      <c r="KF61" s="26">
        <v>1300.2495616499998</v>
      </c>
      <c r="KG61" s="26">
        <v>1361.2355607000002</v>
      </c>
      <c r="KH61" s="26">
        <v>1403.1812586400001</v>
      </c>
      <c r="KI61" s="26">
        <v>1566.1614311499998</v>
      </c>
      <c r="KJ61" s="26">
        <v>1132.2618384800001</v>
      </c>
      <c r="KK61" s="26">
        <v>1511.3539917200001</v>
      </c>
    </row>
    <row r="62" spans="1:297" x14ac:dyDescent="0.2">
      <c r="A62" s="46" t="s">
        <v>4</v>
      </c>
      <c r="B62" s="26">
        <v>9545.5245766600001</v>
      </c>
      <c r="C62" s="26">
        <v>11569.048328679999</v>
      </c>
      <c r="D62" s="26">
        <v>8591.2156414000001</v>
      </c>
      <c r="E62" s="26">
        <v>8231.0243389000007</v>
      </c>
      <c r="F62" s="26">
        <v>9501.7665690199992</v>
      </c>
      <c r="G62" s="26">
        <v>11590.434212439999</v>
      </c>
      <c r="H62" s="26">
        <v>8353.7558122099999</v>
      </c>
      <c r="I62" s="26">
        <v>9244.2109527800003</v>
      </c>
      <c r="J62" s="26">
        <v>12622.97297624</v>
      </c>
      <c r="K62" s="26">
        <v>7870.1569391200001</v>
      </c>
      <c r="L62" s="26">
        <v>9705.7927419799998</v>
      </c>
      <c r="M62" s="26">
        <v>8757.4427825800012</v>
      </c>
      <c r="N62" s="26">
        <v>11005.93720952</v>
      </c>
      <c r="O62" s="26">
        <v>11287.498881599997</v>
      </c>
      <c r="P62" s="26">
        <v>8663.7662832400001</v>
      </c>
      <c r="Q62" s="26">
        <v>8593.0827026499992</v>
      </c>
      <c r="R62" s="26">
        <v>9389.9327495699999</v>
      </c>
      <c r="S62" s="26">
        <v>10269.965302919998</v>
      </c>
      <c r="T62" s="26">
        <v>8707.07686096</v>
      </c>
      <c r="U62" s="26">
        <v>15766.44214911</v>
      </c>
      <c r="V62" s="26">
        <v>9667.99362157</v>
      </c>
      <c r="W62" s="26">
        <v>8094.1370453300005</v>
      </c>
      <c r="X62" s="26">
        <v>14678.075572649999</v>
      </c>
      <c r="Y62" s="26">
        <v>8365.1035286799997</v>
      </c>
      <c r="Z62" s="26">
        <v>11558.92601132</v>
      </c>
      <c r="AA62" s="26">
        <v>11555.621098649999</v>
      </c>
      <c r="AB62" s="26">
        <v>8587.3775450000012</v>
      </c>
      <c r="AC62" s="26">
        <v>8425.4548227300002</v>
      </c>
      <c r="AD62" s="26">
        <v>8918.9083047199983</v>
      </c>
      <c r="AE62" s="26">
        <v>11464.226841809999</v>
      </c>
      <c r="AF62" s="26">
        <v>9543.407938119999</v>
      </c>
      <c r="AG62" s="26">
        <v>20538.865962389998</v>
      </c>
      <c r="AH62" s="26">
        <v>9020.1012447000012</v>
      </c>
      <c r="AI62" s="26">
        <v>8030.6537159699992</v>
      </c>
      <c r="AJ62" s="26">
        <v>14677.719731990001</v>
      </c>
      <c r="AK62" s="26">
        <v>8604.4885667500002</v>
      </c>
      <c r="AL62" s="26">
        <v>11450.905535849999</v>
      </c>
      <c r="AM62" s="26">
        <v>11151.60338805</v>
      </c>
      <c r="AN62" s="26">
        <v>10463.186536020001</v>
      </c>
      <c r="AO62" s="26">
        <v>8632.4717889799995</v>
      </c>
      <c r="AP62" s="26">
        <v>9790.8138228400003</v>
      </c>
      <c r="AQ62" s="26">
        <v>9828.1051599599996</v>
      </c>
      <c r="AR62" s="26">
        <v>10072.738490850001</v>
      </c>
      <c r="AS62" s="26">
        <v>12534.655341340003</v>
      </c>
      <c r="AT62" s="26">
        <v>10487.363277059998</v>
      </c>
      <c r="AU62" s="26">
        <v>8160.380336279999</v>
      </c>
      <c r="AV62" s="26">
        <v>13214.973500489999</v>
      </c>
      <c r="AW62" s="26">
        <v>7881.9939325800005</v>
      </c>
      <c r="AX62" s="26">
        <v>12827.090692199998</v>
      </c>
      <c r="AY62" s="26">
        <v>12609.936698809997</v>
      </c>
      <c r="AZ62" s="26">
        <v>9783.0284444200024</v>
      </c>
      <c r="BA62" s="26">
        <v>9512.5725615699994</v>
      </c>
      <c r="BB62" s="26">
        <v>8898.3420611300007</v>
      </c>
      <c r="BC62" s="26">
        <v>9035.5075704400006</v>
      </c>
      <c r="BD62" s="26">
        <v>8714.5668404999997</v>
      </c>
      <c r="BE62" s="26">
        <v>14422.844061490001</v>
      </c>
      <c r="BF62" s="26">
        <v>8795.4019925100001</v>
      </c>
      <c r="BG62" s="26">
        <v>7476.60234975</v>
      </c>
      <c r="BH62" s="26">
        <v>9270.8718378500016</v>
      </c>
      <c r="BI62" s="26">
        <v>8152.09697779</v>
      </c>
      <c r="BJ62" s="26">
        <v>11931.528745940001</v>
      </c>
      <c r="BK62" s="26">
        <v>12498.258590540001</v>
      </c>
      <c r="BL62" s="26">
        <v>9648.1075507499991</v>
      </c>
      <c r="BM62" s="26">
        <v>10655.062320299998</v>
      </c>
      <c r="BN62" s="26">
        <v>11008.257015669999</v>
      </c>
      <c r="BO62" s="26">
        <v>12567.821327210002</v>
      </c>
      <c r="BP62" s="26">
        <v>12052.702103179998</v>
      </c>
      <c r="BQ62" s="26">
        <v>12623.513025129998</v>
      </c>
      <c r="BR62" s="26">
        <v>9740.138709310002</v>
      </c>
      <c r="BS62" s="26">
        <v>7247.8734092200002</v>
      </c>
      <c r="BT62" s="26">
        <v>8324.4079770200005</v>
      </c>
      <c r="BU62" s="26">
        <v>7341.6415118699997</v>
      </c>
      <c r="BV62" s="26">
        <v>9315.6623408899995</v>
      </c>
      <c r="BW62" s="26">
        <v>10073.163609480001</v>
      </c>
      <c r="BX62" s="26">
        <v>7737.8045247400005</v>
      </c>
      <c r="BY62" s="26">
        <v>7868.6245385399998</v>
      </c>
      <c r="BZ62" s="26">
        <v>7758.1940806999992</v>
      </c>
      <c r="CA62" s="26">
        <v>10260.52178675</v>
      </c>
      <c r="CB62" s="26">
        <v>7925.516777679999</v>
      </c>
      <c r="CC62" s="26">
        <v>7826.4879372300002</v>
      </c>
      <c r="CD62" s="26">
        <v>8418.01361</v>
      </c>
      <c r="CE62" s="26">
        <v>7099.0817370300001</v>
      </c>
      <c r="CF62" s="26">
        <v>8073.4426061599997</v>
      </c>
      <c r="CG62" s="26">
        <v>7362.6855445700012</v>
      </c>
      <c r="CH62" s="26">
        <v>9309.1132977000016</v>
      </c>
      <c r="CI62" s="26">
        <v>10732.800268950003</v>
      </c>
      <c r="CJ62" s="26">
        <v>7425.9865214799993</v>
      </c>
      <c r="CK62" s="26">
        <v>7193.9925907500001</v>
      </c>
      <c r="CL62" s="26">
        <v>7699.3824321100001</v>
      </c>
      <c r="CM62" s="26">
        <v>9359.6885052099988</v>
      </c>
      <c r="CN62" s="26">
        <v>7598.2275728800005</v>
      </c>
      <c r="CO62" s="26">
        <v>13908.437148179999</v>
      </c>
      <c r="CP62" s="26">
        <v>8489.9272163999995</v>
      </c>
      <c r="CQ62" s="26">
        <v>6288.0985427899996</v>
      </c>
      <c r="CR62" s="26">
        <v>12694.09384166</v>
      </c>
      <c r="CS62" s="26">
        <v>6965.768366199999</v>
      </c>
      <c r="CT62" s="26">
        <v>9549.1541163799993</v>
      </c>
      <c r="CU62" s="26">
        <v>9960.1140970899996</v>
      </c>
      <c r="CV62" s="26">
        <v>7381.5396569200002</v>
      </c>
      <c r="CW62" s="26">
        <v>7106.2638867099995</v>
      </c>
      <c r="CX62" s="26">
        <v>7328.2294452899987</v>
      </c>
      <c r="CY62" s="26">
        <v>9404.6174614600004</v>
      </c>
      <c r="CZ62" s="26">
        <v>7230.79164373</v>
      </c>
      <c r="DA62" s="26">
        <v>10915.63520796</v>
      </c>
      <c r="DB62" s="26">
        <v>6738.8398420799986</v>
      </c>
      <c r="DC62" s="26">
        <v>6326.7513414899995</v>
      </c>
      <c r="DD62" s="26">
        <v>12121.201076859998</v>
      </c>
      <c r="DE62" s="26">
        <v>5827.7455807000006</v>
      </c>
      <c r="DF62" s="26">
        <v>9529.3240788200001</v>
      </c>
      <c r="DG62" s="26">
        <v>9372.5509905599993</v>
      </c>
      <c r="DH62" s="26">
        <v>6843.2647733000003</v>
      </c>
      <c r="DI62" s="26">
        <v>7185.7949409699995</v>
      </c>
      <c r="DJ62" s="26">
        <v>7389.2254667400011</v>
      </c>
      <c r="DK62" s="26">
        <v>7332.5981177899994</v>
      </c>
      <c r="DL62" s="26">
        <v>7839.3437414900009</v>
      </c>
      <c r="DM62" s="26">
        <v>7585.8548077300002</v>
      </c>
      <c r="DN62" s="26">
        <v>7205.2954134799993</v>
      </c>
      <c r="DO62" s="26">
        <v>6732.7260782700005</v>
      </c>
      <c r="DP62" s="26">
        <v>8057.9041120099992</v>
      </c>
      <c r="DQ62" s="26">
        <v>6808.8077238000005</v>
      </c>
      <c r="DR62" s="26">
        <v>10852.604033009999</v>
      </c>
      <c r="DS62" s="26">
        <v>10111.34435996</v>
      </c>
      <c r="DT62" s="26">
        <v>6444.8740106799996</v>
      </c>
      <c r="DU62" s="26">
        <v>7485.0382892200005</v>
      </c>
      <c r="DV62" s="26">
        <v>7330.9029530899998</v>
      </c>
      <c r="DW62" s="26">
        <v>10935.820200980002</v>
      </c>
      <c r="DX62" s="26">
        <v>6844.3383764800019</v>
      </c>
      <c r="DY62" s="26">
        <v>17379.056684999996</v>
      </c>
      <c r="DZ62" s="26">
        <v>7932.623660029999</v>
      </c>
      <c r="EA62" s="26">
        <v>6351.9199381200006</v>
      </c>
      <c r="EB62" s="26">
        <v>6981.4614708200006</v>
      </c>
      <c r="EC62" s="26">
        <v>7542.6819129799997</v>
      </c>
      <c r="ED62" s="26">
        <v>9903.9151624099995</v>
      </c>
      <c r="EE62" s="26">
        <v>9113.2266587899994</v>
      </c>
      <c r="EF62" s="26">
        <v>6924.2327471599992</v>
      </c>
      <c r="EG62" s="26">
        <v>6914.0306097699986</v>
      </c>
      <c r="EH62" s="26">
        <v>6510.7526653099994</v>
      </c>
      <c r="EI62" s="26">
        <v>9022.3969659199993</v>
      </c>
      <c r="EJ62" s="26">
        <v>6313.9166793700006</v>
      </c>
      <c r="EK62" s="26">
        <v>7733.8602237700006</v>
      </c>
      <c r="EL62" s="26">
        <v>7915.4866206200013</v>
      </c>
      <c r="EM62" s="26">
        <v>6709.3198365799999</v>
      </c>
      <c r="EN62" s="26">
        <v>7387.9874607200009</v>
      </c>
      <c r="EO62" s="26">
        <v>6523.2896265400013</v>
      </c>
      <c r="EP62" s="26">
        <v>9921.1293801000011</v>
      </c>
      <c r="EQ62" s="26">
        <v>9026.9401352299992</v>
      </c>
      <c r="ER62" s="26">
        <v>6835.489632400001</v>
      </c>
      <c r="ES62" s="26">
        <v>6519.2228721900001</v>
      </c>
      <c r="ET62" s="26">
        <v>6923.903586630001</v>
      </c>
      <c r="EU62" s="26">
        <v>10902.171842109999</v>
      </c>
      <c r="EV62" s="26">
        <v>6544.2171937400008</v>
      </c>
      <c r="EW62" s="26">
        <v>14214.02785968</v>
      </c>
      <c r="EX62" s="26">
        <v>8438.6161841100002</v>
      </c>
      <c r="EY62" s="26">
        <v>5720.4951109300009</v>
      </c>
      <c r="EZ62" s="26">
        <v>17559.2572378</v>
      </c>
      <c r="FA62" s="26">
        <v>6347.8256681399998</v>
      </c>
      <c r="FB62" s="26">
        <v>9965.4631233100008</v>
      </c>
      <c r="FC62" s="26">
        <v>9757.9924064999977</v>
      </c>
      <c r="FD62" s="26">
        <v>6741.4690694700012</v>
      </c>
      <c r="FE62" s="26">
        <v>6966.1040636000007</v>
      </c>
      <c r="FF62" s="26">
        <v>7562.6295549000006</v>
      </c>
      <c r="FG62" s="26">
        <v>11040.308889350001</v>
      </c>
      <c r="FH62" s="26">
        <v>6810.5870607499992</v>
      </c>
      <c r="FI62" s="26">
        <v>18283.724258469996</v>
      </c>
      <c r="FJ62" s="26">
        <v>7967.849728969999</v>
      </c>
      <c r="FK62" s="26">
        <v>6315.6674574199997</v>
      </c>
      <c r="FL62" s="26">
        <v>12727.284128390002</v>
      </c>
      <c r="FM62" s="26">
        <v>6425.9005495100009</v>
      </c>
      <c r="FN62" s="26">
        <v>10025.715168610001</v>
      </c>
      <c r="FO62" s="26">
        <v>9113.0971011699985</v>
      </c>
      <c r="FP62" s="26">
        <v>6734.3198608599996</v>
      </c>
      <c r="FQ62" s="26">
        <v>6467.1700975300009</v>
      </c>
      <c r="FR62" s="26">
        <v>7005.0681010500002</v>
      </c>
      <c r="FS62" s="26">
        <v>7632.1174732100008</v>
      </c>
      <c r="FT62" s="26">
        <v>7630.3769935400005</v>
      </c>
      <c r="FU62" s="26">
        <v>7701.4080734000008</v>
      </c>
      <c r="FV62" s="26">
        <v>6722.1126476199997</v>
      </c>
      <c r="FW62" s="26">
        <v>6651.7308871100004</v>
      </c>
      <c r="FX62" s="26">
        <v>12148.897116130001</v>
      </c>
      <c r="FY62" s="26">
        <v>6219.9551858999985</v>
      </c>
      <c r="FZ62" s="26">
        <v>10009.34450567</v>
      </c>
      <c r="GA62" s="26">
        <v>8972.0143217799996</v>
      </c>
      <c r="GB62" s="26">
        <v>6849.2969426700001</v>
      </c>
      <c r="GC62" s="26">
        <v>7030.3115946200005</v>
      </c>
      <c r="GD62" s="26">
        <v>6670.6548361900004</v>
      </c>
      <c r="GE62" s="26">
        <v>6971.9053526100006</v>
      </c>
      <c r="GF62" s="26">
        <v>7743.4627100400012</v>
      </c>
      <c r="GG62" s="26">
        <v>13533.079423499999</v>
      </c>
      <c r="GH62" s="26">
        <v>8202.2247673399997</v>
      </c>
      <c r="GI62" s="26">
        <v>5893.6527697200008</v>
      </c>
      <c r="GJ62" s="26">
        <v>7274.6817884399998</v>
      </c>
      <c r="GK62" s="26">
        <v>6433.7854893100002</v>
      </c>
      <c r="GL62" s="26">
        <v>10017.846062780001</v>
      </c>
      <c r="GM62" s="26">
        <v>9181.1738315600014</v>
      </c>
      <c r="GN62" s="26">
        <v>6770.362722580001</v>
      </c>
      <c r="GO62" s="26">
        <v>7512.2541565400006</v>
      </c>
      <c r="GP62" s="26">
        <v>7082.1548477200004</v>
      </c>
      <c r="GQ62" s="26">
        <v>10573.766015629999</v>
      </c>
      <c r="GR62" s="26">
        <v>7549.3702688899994</v>
      </c>
      <c r="GS62" s="26">
        <v>12576.995736149998</v>
      </c>
      <c r="GT62" s="26">
        <v>9039.6028479299985</v>
      </c>
      <c r="GU62" s="26">
        <v>5961.1677697599998</v>
      </c>
      <c r="GV62" s="26">
        <v>6518.1550704099991</v>
      </c>
      <c r="GW62" s="26">
        <v>6185.6607306900005</v>
      </c>
      <c r="GX62" s="26">
        <v>9769.3725196700016</v>
      </c>
      <c r="GY62" s="26">
        <v>8304.9107646900011</v>
      </c>
      <c r="GZ62" s="26">
        <v>6416.9567038000005</v>
      </c>
      <c r="HA62" s="26">
        <v>7779.1597776500003</v>
      </c>
      <c r="HB62" s="26">
        <v>6941.6157280199996</v>
      </c>
      <c r="HC62" s="26">
        <v>10612.1160318</v>
      </c>
      <c r="HD62" s="26">
        <v>7206.5332965100006</v>
      </c>
      <c r="HE62" s="26">
        <v>5889.0600446300014</v>
      </c>
      <c r="HF62" s="26">
        <v>8212.5585990899999</v>
      </c>
      <c r="HG62" s="26">
        <v>6665.6366926700002</v>
      </c>
      <c r="HH62" s="26">
        <v>6702.1676154300003</v>
      </c>
      <c r="HI62" s="26">
        <v>6778.5023332299988</v>
      </c>
      <c r="HJ62" s="26">
        <v>10165.89307891</v>
      </c>
      <c r="HK62" s="26">
        <v>8904.4320970200006</v>
      </c>
      <c r="HL62" s="26">
        <v>7703.9247601999996</v>
      </c>
      <c r="HM62" s="26">
        <v>7113.5307694300009</v>
      </c>
      <c r="HN62" s="26">
        <v>6917.8853702999995</v>
      </c>
      <c r="HO62" s="26">
        <v>10771.50314343</v>
      </c>
      <c r="HP62" s="26">
        <v>6896.6274435099995</v>
      </c>
      <c r="HQ62" s="26">
        <v>18618.018164869998</v>
      </c>
      <c r="HR62" s="26">
        <v>7063.0361868400005</v>
      </c>
      <c r="HS62" s="26">
        <v>5794.4423994699991</v>
      </c>
      <c r="HT62" s="26">
        <v>11226.23762795</v>
      </c>
      <c r="HU62" s="26">
        <v>5705.27312944</v>
      </c>
      <c r="HV62" s="26">
        <v>9384.2395872899997</v>
      </c>
      <c r="HW62" s="26">
        <v>7954.0695563399995</v>
      </c>
      <c r="HX62" s="26">
        <v>6360.7121633300003</v>
      </c>
      <c r="HY62" s="26">
        <v>6062.9698314300003</v>
      </c>
      <c r="HZ62" s="26">
        <v>6309.4341547000004</v>
      </c>
      <c r="IA62" s="26">
        <v>10075.636070629998</v>
      </c>
      <c r="IB62" s="26">
        <v>6620.4651938799998</v>
      </c>
      <c r="IC62" s="26">
        <v>10694.24812154</v>
      </c>
      <c r="ID62" s="26">
        <v>6249.9252770699995</v>
      </c>
      <c r="IE62" s="26">
        <v>5903.9172513399999</v>
      </c>
      <c r="IF62" s="26">
        <v>11091.027121250003</v>
      </c>
      <c r="IG62" s="26">
        <v>5808.5568130000001</v>
      </c>
      <c r="IH62" s="26">
        <v>9453.8518856499995</v>
      </c>
      <c r="II62" s="26">
        <v>8185.5706300200009</v>
      </c>
      <c r="IJ62" s="26">
        <v>6214.7261598799996</v>
      </c>
      <c r="IK62" s="26">
        <v>5959.5003129199995</v>
      </c>
      <c r="IL62" s="26">
        <v>6458.3762355999997</v>
      </c>
      <c r="IM62" s="26">
        <v>6862.2639499600018</v>
      </c>
      <c r="IN62" s="26">
        <v>7015.7573112</v>
      </c>
      <c r="IO62" s="26">
        <v>6069.4292371199999</v>
      </c>
      <c r="IP62" s="26">
        <v>5973.9967690800004</v>
      </c>
      <c r="IQ62" s="26">
        <v>5894.5938728100018</v>
      </c>
      <c r="IR62" s="26">
        <v>10190.807659760001</v>
      </c>
      <c r="IS62" s="26">
        <v>5457.3739289500008</v>
      </c>
      <c r="IT62" s="26">
        <v>9728.4974605599982</v>
      </c>
      <c r="IU62" s="26">
        <v>7979.2843063600012</v>
      </c>
      <c r="IV62" s="26">
        <v>6242.2631666099996</v>
      </c>
      <c r="IW62" s="26">
        <v>6637.2048015800001</v>
      </c>
      <c r="IX62" s="26">
        <v>6101.1110900000003</v>
      </c>
      <c r="IY62" s="26">
        <v>5831.24046524</v>
      </c>
      <c r="IZ62" s="26">
        <v>6806.7207955700005</v>
      </c>
      <c r="JA62" s="26">
        <v>16740.40433696</v>
      </c>
      <c r="JB62" s="26">
        <v>7078.7274929800005</v>
      </c>
      <c r="JC62" s="26">
        <v>5263.8173984200002</v>
      </c>
      <c r="JD62" s="26">
        <v>5798.3943079000001</v>
      </c>
      <c r="JE62" s="26">
        <v>5638.9782930299998</v>
      </c>
      <c r="JF62" s="26">
        <v>8818.8896905599995</v>
      </c>
      <c r="JG62" s="26">
        <v>8306.0547126500005</v>
      </c>
      <c r="JH62" s="26">
        <v>5833.0235773200011</v>
      </c>
      <c r="JI62" s="26">
        <v>6618.9635556599997</v>
      </c>
      <c r="JJ62" s="26">
        <v>6202.2954662599996</v>
      </c>
      <c r="JK62" s="26">
        <v>9326.9263709300012</v>
      </c>
      <c r="JL62" s="26">
        <v>6391.1101709100012</v>
      </c>
      <c r="JM62" s="26">
        <v>5677.1080950900005</v>
      </c>
      <c r="JN62" s="26">
        <v>6760.0375181400004</v>
      </c>
      <c r="JO62" s="26">
        <v>5201.1118805899996</v>
      </c>
      <c r="JP62" s="26">
        <v>5800.9326294600005</v>
      </c>
      <c r="JQ62" s="26">
        <v>5178.8884992100002</v>
      </c>
      <c r="JR62" s="26">
        <v>8791.4358746700018</v>
      </c>
      <c r="JS62" s="26">
        <v>7316.5651954700006</v>
      </c>
      <c r="JT62" s="26">
        <v>5696.7047706599997</v>
      </c>
      <c r="JU62" s="26">
        <v>6291.4231839900003</v>
      </c>
      <c r="JV62" s="26">
        <v>5751.7632089899989</v>
      </c>
      <c r="JW62" s="26">
        <v>9081.8272940400002</v>
      </c>
      <c r="JX62" s="26">
        <v>5993.0792937300002</v>
      </c>
      <c r="JY62" s="26">
        <v>11805.09266368</v>
      </c>
      <c r="JZ62" s="26">
        <v>6406.7895802100002</v>
      </c>
      <c r="KA62" s="26">
        <v>5378.6223182700005</v>
      </c>
      <c r="KB62" s="26">
        <v>5545.2974604899991</v>
      </c>
      <c r="KC62" s="26">
        <v>5190.1427342100014</v>
      </c>
      <c r="KD62" s="26">
        <v>8516.9583475300005</v>
      </c>
      <c r="KE62" s="26">
        <v>8064.990826700001</v>
      </c>
      <c r="KF62" s="26">
        <v>5591.0442661899997</v>
      </c>
      <c r="KG62" s="26">
        <v>6011.1469218800012</v>
      </c>
      <c r="KH62" s="26">
        <v>6080.8404594000003</v>
      </c>
      <c r="KI62" s="26">
        <v>9810.448801489998</v>
      </c>
      <c r="KJ62" s="26">
        <v>5686.809732409999</v>
      </c>
      <c r="KK62" s="26">
        <v>10064.465859599999</v>
      </c>
    </row>
    <row r="63" spans="1:297" x14ac:dyDescent="0.2">
      <c r="A63" s="46" t="s">
        <v>5</v>
      </c>
      <c r="B63" s="26">
        <v>17985.860808450001</v>
      </c>
      <c r="C63" s="26">
        <v>30799.694149709998</v>
      </c>
      <c r="D63" s="26">
        <v>14708.136191419997</v>
      </c>
      <c r="E63" s="26">
        <v>17900.66590711</v>
      </c>
      <c r="F63" s="26">
        <v>15528.367568449999</v>
      </c>
      <c r="G63" s="26">
        <v>38392.079268900008</v>
      </c>
      <c r="H63" s="26">
        <v>20688.201955270004</v>
      </c>
      <c r="I63" s="26">
        <v>23250.444679690001</v>
      </c>
      <c r="J63" s="26">
        <v>29569.6226345</v>
      </c>
      <c r="K63" s="26">
        <v>15266.04874918</v>
      </c>
      <c r="L63" s="26">
        <v>13861.928916399998</v>
      </c>
      <c r="M63" s="26">
        <v>16040.22862258</v>
      </c>
      <c r="N63" s="26">
        <v>19473.446684959999</v>
      </c>
      <c r="O63" s="26">
        <v>28490.521061920001</v>
      </c>
      <c r="P63" s="26">
        <v>15875.180784</v>
      </c>
      <c r="Q63" s="26">
        <v>17004.061102690001</v>
      </c>
      <c r="R63" s="26">
        <v>14963.92832615</v>
      </c>
      <c r="S63" s="26">
        <v>33829.837023439999</v>
      </c>
      <c r="T63" s="26">
        <v>19965.525760910001</v>
      </c>
      <c r="U63" s="26">
        <v>49480.223254399993</v>
      </c>
      <c r="V63" s="26">
        <v>27294.079046370003</v>
      </c>
      <c r="W63" s="26">
        <v>14878.528144640002</v>
      </c>
      <c r="X63" s="26">
        <v>31752.659921819999</v>
      </c>
      <c r="Y63" s="26">
        <v>14391.027291299997</v>
      </c>
      <c r="Z63" s="26">
        <v>19398.725163990002</v>
      </c>
      <c r="AA63" s="26">
        <v>32231.404219700005</v>
      </c>
      <c r="AB63" s="26">
        <v>15160.645667189998</v>
      </c>
      <c r="AC63" s="26">
        <v>15588.119867969999</v>
      </c>
      <c r="AD63" s="26">
        <v>16926.796601869999</v>
      </c>
      <c r="AE63" s="26">
        <v>35157.494106549995</v>
      </c>
      <c r="AF63" s="26">
        <v>21399.227263289999</v>
      </c>
      <c r="AG63" s="26">
        <v>82792.37677208001</v>
      </c>
      <c r="AH63" s="26">
        <v>19410.84288914</v>
      </c>
      <c r="AI63" s="26">
        <v>13563.533172580001</v>
      </c>
      <c r="AJ63" s="26">
        <v>32469.007066579998</v>
      </c>
      <c r="AK63" s="26">
        <v>13812.61249551</v>
      </c>
      <c r="AL63" s="26">
        <v>20860.327174189999</v>
      </c>
      <c r="AM63" s="26">
        <v>31499.699424770002</v>
      </c>
      <c r="AN63" s="26">
        <v>17647.401933710004</v>
      </c>
      <c r="AO63" s="26">
        <v>15970.818672529998</v>
      </c>
      <c r="AP63" s="26">
        <v>14764.27235411</v>
      </c>
      <c r="AQ63" s="26">
        <v>20310.822813800001</v>
      </c>
      <c r="AR63" s="26">
        <v>21041.19650907</v>
      </c>
      <c r="AS63" s="26">
        <v>38813.162294850001</v>
      </c>
      <c r="AT63" s="26">
        <v>18410.961564789999</v>
      </c>
      <c r="AU63" s="26">
        <v>13771.252706730002</v>
      </c>
      <c r="AV63" s="26">
        <v>29298.966062</v>
      </c>
      <c r="AW63" s="26">
        <v>15024.08643549</v>
      </c>
      <c r="AX63" s="26">
        <v>20730.181605159996</v>
      </c>
      <c r="AY63" s="26">
        <v>27369.458629330002</v>
      </c>
      <c r="AZ63" s="26">
        <v>14477.857172099999</v>
      </c>
      <c r="BA63" s="26">
        <v>15347.386202310001</v>
      </c>
      <c r="BB63" s="26">
        <v>14852.96792605</v>
      </c>
      <c r="BC63" s="26">
        <v>19893.159429480002</v>
      </c>
      <c r="BD63" s="26">
        <v>19787.579003540002</v>
      </c>
      <c r="BE63" s="26">
        <v>41758.391022999996</v>
      </c>
      <c r="BF63" s="26">
        <v>22675.998356539996</v>
      </c>
      <c r="BG63" s="26">
        <v>13017.81433334</v>
      </c>
      <c r="BH63" s="26">
        <v>14341.526007510001</v>
      </c>
      <c r="BI63" s="26">
        <v>14456.60450874</v>
      </c>
      <c r="BJ63" s="26">
        <v>20283.113103699998</v>
      </c>
      <c r="BK63" s="26">
        <v>29402.486117930002</v>
      </c>
      <c r="BL63" s="26">
        <v>16008.537032760001</v>
      </c>
      <c r="BM63" s="26">
        <v>16622.123057870002</v>
      </c>
      <c r="BN63" s="26">
        <v>18110.65237113</v>
      </c>
      <c r="BO63" s="26">
        <v>32322.77599908</v>
      </c>
      <c r="BP63" s="26">
        <v>21429.01411014</v>
      </c>
      <c r="BQ63" s="26">
        <v>35640.959025390002</v>
      </c>
      <c r="BR63" s="26">
        <v>25348.179192169999</v>
      </c>
      <c r="BS63" s="26">
        <v>13411.23669412</v>
      </c>
      <c r="BT63" s="26">
        <v>13613.45361556</v>
      </c>
      <c r="BU63" s="26">
        <v>13582.33702838</v>
      </c>
      <c r="BV63" s="26">
        <v>18587.734651300005</v>
      </c>
      <c r="BW63" s="26">
        <v>27713.992348070002</v>
      </c>
      <c r="BX63" s="26">
        <v>13284.8935743</v>
      </c>
      <c r="BY63" s="26">
        <v>15482.027067819998</v>
      </c>
      <c r="BZ63" s="26">
        <v>14410.679345749999</v>
      </c>
      <c r="CA63" s="26">
        <v>33443.29410015</v>
      </c>
      <c r="CB63" s="26">
        <v>16977.463899229999</v>
      </c>
      <c r="CC63" s="26">
        <v>17480.355899029997</v>
      </c>
      <c r="CD63" s="26">
        <v>24080.767306259997</v>
      </c>
      <c r="CE63" s="26">
        <v>12906.154881410001</v>
      </c>
      <c r="CF63" s="26">
        <v>12359.370440729999</v>
      </c>
      <c r="CG63" s="26">
        <v>13222.387332030001</v>
      </c>
      <c r="CH63" s="26">
        <v>17376.749704670001</v>
      </c>
      <c r="CI63" s="26">
        <v>28833.069589109997</v>
      </c>
      <c r="CJ63" s="26">
        <v>13883.048429890001</v>
      </c>
      <c r="CK63" s="26">
        <v>13380.068890039998</v>
      </c>
      <c r="CL63" s="26">
        <v>12969.70193211</v>
      </c>
      <c r="CM63" s="26">
        <v>32967.724183969993</v>
      </c>
      <c r="CN63" s="26">
        <v>17215.411472420001</v>
      </c>
      <c r="CO63" s="26">
        <v>45245.218659570011</v>
      </c>
      <c r="CP63" s="26">
        <v>25390.712513349998</v>
      </c>
      <c r="CQ63" s="26">
        <v>12638.832466190001</v>
      </c>
      <c r="CR63" s="26">
        <v>30992.655717559999</v>
      </c>
      <c r="CS63" s="26">
        <v>13126.837183970001</v>
      </c>
      <c r="CT63" s="26">
        <v>16466.56391732</v>
      </c>
      <c r="CU63" s="26">
        <v>28650.185859009998</v>
      </c>
      <c r="CV63" s="26">
        <v>12463.470358230001</v>
      </c>
      <c r="CW63" s="26">
        <v>13514.216505180002</v>
      </c>
      <c r="CX63" s="26">
        <v>12639.924403360003</v>
      </c>
      <c r="CY63" s="26">
        <v>30116.814411679999</v>
      </c>
      <c r="CZ63" s="26">
        <v>17304.152776160001</v>
      </c>
      <c r="DA63" s="26">
        <v>41981.11765254999</v>
      </c>
      <c r="DB63" s="26">
        <v>14742.14405714</v>
      </c>
      <c r="DC63" s="26">
        <v>11363.440303150001</v>
      </c>
      <c r="DD63" s="26">
        <v>29119.354028370002</v>
      </c>
      <c r="DE63" s="26">
        <v>11885.942002810001</v>
      </c>
      <c r="DF63" s="26">
        <v>16571.357095359999</v>
      </c>
      <c r="DG63" s="26">
        <v>25107.465102329999</v>
      </c>
      <c r="DH63" s="26">
        <v>12344.805154770002</v>
      </c>
      <c r="DI63" s="26">
        <v>13894.086468</v>
      </c>
      <c r="DJ63" s="26">
        <v>13020.735509279999</v>
      </c>
      <c r="DK63" s="26">
        <v>18132.26412326</v>
      </c>
      <c r="DL63" s="26">
        <v>18195.610221719999</v>
      </c>
      <c r="DM63" s="26">
        <v>13425.96661069</v>
      </c>
      <c r="DN63" s="26">
        <v>17689.199581590001</v>
      </c>
      <c r="DO63" s="26">
        <v>11661.840035339999</v>
      </c>
      <c r="DP63" s="26">
        <v>13034.200464339998</v>
      </c>
      <c r="DQ63" s="26">
        <v>13429.604244739998</v>
      </c>
      <c r="DR63" s="26">
        <v>18019.241214810001</v>
      </c>
      <c r="DS63" s="26">
        <v>29282.381069299998</v>
      </c>
      <c r="DT63" s="26">
        <v>12433.83210265</v>
      </c>
      <c r="DU63" s="26">
        <v>14308.20226984</v>
      </c>
      <c r="DV63" s="26">
        <v>13511.685444690002</v>
      </c>
      <c r="DW63" s="26">
        <v>35694.026555959994</v>
      </c>
      <c r="DX63" s="26">
        <v>13139.13761543</v>
      </c>
      <c r="DY63" s="26">
        <v>72414.886736989996</v>
      </c>
      <c r="DZ63" s="26">
        <v>23340.559675640001</v>
      </c>
      <c r="EA63" s="26">
        <v>12106.425710269999</v>
      </c>
      <c r="EB63" s="26">
        <v>11621.32207097</v>
      </c>
      <c r="EC63" s="26">
        <v>12252.88436994</v>
      </c>
      <c r="ED63" s="26">
        <v>17512.44552705</v>
      </c>
      <c r="EE63" s="26">
        <v>28934.932330889998</v>
      </c>
      <c r="EF63" s="26">
        <v>12622.784831589999</v>
      </c>
      <c r="EG63" s="26">
        <v>14636.280517100002</v>
      </c>
      <c r="EH63" s="26">
        <v>12386.955467660002</v>
      </c>
      <c r="EI63" s="26">
        <v>30633.250792339997</v>
      </c>
      <c r="EJ63" s="26">
        <v>12517.077797580001</v>
      </c>
      <c r="EK63" s="26">
        <v>18066.555014180001</v>
      </c>
      <c r="EL63" s="26">
        <v>23180.089492099996</v>
      </c>
      <c r="EM63" s="26">
        <v>12290.821091219999</v>
      </c>
      <c r="EN63" s="26">
        <v>11458.340874150002</v>
      </c>
      <c r="EO63" s="26">
        <v>11846.255279380001</v>
      </c>
      <c r="EP63" s="26">
        <v>16650.31977102</v>
      </c>
      <c r="EQ63" s="26">
        <v>31383.638825939997</v>
      </c>
      <c r="ER63" s="26">
        <v>13289.943755660001</v>
      </c>
      <c r="ES63" s="26">
        <v>15084.103054580002</v>
      </c>
      <c r="ET63" s="26">
        <v>13322.091414910001</v>
      </c>
      <c r="EU63" s="26">
        <v>39948.734989709999</v>
      </c>
      <c r="EV63" s="26">
        <v>13020.95695568</v>
      </c>
      <c r="EW63" s="26">
        <v>45474.975224400012</v>
      </c>
      <c r="EX63" s="26">
        <v>26607.572505689994</v>
      </c>
      <c r="EY63" s="26">
        <v>12741.42408945</v>
      </c>
      <c r="EZ63" s="26">
        <v>21349.76958692</v>
      </c>
      <c r="FA63" s="26">
        <v>11876.73119332</v>
      </c>
      <c r="FB63" s="26">
        <v>17511.17222715</v>
      </c>
      <c r="FC63" s="26">
        <v>36229.345000709996</v>
      </c>
      <c r="FD63" s="26">
        <v>13022.756450000001</v>
      </c>
      <c r="FE63" s="26">
        <v>13484.213752770002</v>
      </c>
      <c r="FF63" s="26">
        <v>13597.686423519999</v>
      </c>
      <c r="FG63" s="26">
        <v>41075.193622950006</v>
      </c>
      <c r="FH63" s="26">
        <v>17792.684190520002</v>
      </c>
      <c r="FI63" s="26">
        <v>76500.590058960006</v>
      </c>
      <c r="FJ63" s="26">
        <v>26114.201850159996</v>
      </c>
      <c r="FK63" s="26">
        <v>11978.712956400001</v>
      </c>
      <c r="FL63" s="26">
        <v>31809.159166490001</v>
      </c>
      <c r="FM63" s="26">
        <v>11857.069248229998</v>
      </c>
      <c r="FN63" s="26">
        <v>16019.5805652</v>
      </c>
      <c r="FO63" s="26">
        <v>23623.360326940005</v>
      </c>
      <c r="FP63" s="26">
        <v>12302.699834270001</v>
      </c>
      <c r="FQ63" s="26">
        <v>13001.240187580002</v>
      </c>
      <c r="FR63" s="26">
        <v>12775.099053599999</v>
      </c>
      <c r="FS63" s="26">
        <v>17775.371478540001</v>
      </c>
      <c r="FT63" s="26">
        <v>18411.349126990001</v>
      </c>
      <c r="FU63" s="26">
        <v>15316.51713127</v>
      </c>
      <c r="FV63" s="26">
        <v>16388.53214517</v>
      </c>
      <c r="FW63" s="26">
        <v>12787.489740749998</v>
      </c>
      <c r="FX63" s="26">
        <v>31351.264779509998</v>
      </c>
      <c r="FY63" s="26">
        <v>12004.251235259997</v>
      </c>
      <c r="FZ63" s="26">
        <v>18258.707657399998</v>
      </c>
      <c r="GA63" s="26">
        <v>24890.402723570005</v>
      </c>
      <c r="GB63" s="26">
        <v>12734.462937429998</v>
      </c>
      <c r="GC63" s="26">
        <v>15100.796319379999</v>
      </c>
      <c r="GD63" s="26">
        <v>12891.574708660004</v>
      </c>
      <c r="GE63" s="26">
        <v>17607.440032899998</v>
      </c>
      <c r="GF63" s="26">
        <v>18962.46638595</v>
      </c>
      <c r="GG63" s="26">
        <v>43176.214648640009</v>
      </c>
      <c r="GH63" s="26">
        <v>26069.430341329997</v>
      </c>
      <c r="GI63" s="26">
        <v>12002.209369709999</v>
      </c>
      <c r="GJ63" s="26">
        <v>10862.79542033</v>
      </c>
      <c r="GK63" s="26">
        <v>11937.249476250001</v>
      </c>
      <c r="GL63" s="26">
        <v>18962.396243940002</v>
      </c>
      <c r="GM63" s="26">
        <v>25000.912488710001</v>
      </c>
      <c r="GN63" s="26">
        <v>11653.791845280002</v>
      </c>
      <c r="GO63" s="26">
        <v>14599.184170750001</v>
      </c>
      <c r="GP63" s="26">
        <v>13896.853996079997</v>
      </c>
      <c r="GQ63" s="26">
        <v>39189.533565270001</v>
      </c>
      <c r="GR63" s="26">
        <v>19793.771459880001</v>
      </c>
      <c r="GS63" s="26">
        <v>44931.320418040006</v>
      </c>
      <c r="GT63" s="26">
        <v>24335.552151250002</v>
      </c>
      <c r="GU63" s="26">
        <v>13029.149357210003</v>
      </c>
      <c r="GV63" s="26">
        <v>11871.121213380002</v>
      </c>
      <c r="GW63" s="26">
        <v>12099.202781519998</v>
      </c>
      <c r="GX63" s="26">
        <v>18112.736014149999</v>
      </c>
      <c r="GY63" s="26">
        <v>26893.463727599996</v>
      </c>
      <c r="GZ63" s="26">
        <v>12277.5638378</v>
      </c>
      <c r="HA63" s="26">
        <v>15990.830497069999</v>
      </c>
      <c r="HB63" s="26">
        <v>12779.178726009999</v>
      </c>
      <c r="HC63" s="26">
        <v>37541.199924759996</v>
      </c>
      <c r="HD63" s="26">
        <v>17972.402686829999</v>
      </c>
      <c r="HE63" s="26">
        <v>12605.979999000003</v>
      </c>
      <c r="HF63" s="26">
        <v>27676.877381089998</v>
      </c>
      <c r="HG63" s="26">
        <v>12736.030675400001</v>
      </c>
      <c r="HH63" s="26">
        <v>11635.37542778</v>
      </c>
      <c r="HI63" s="26">
        <v>11394.697743849998</v>
      </c>
      <c r="HJ63" s="26">
        <v>19226.084462050003</v>
      </c>
      <c r="HK63" s="26">
        <v>26230.879718390002</v>
      </c>
      <c r="HL63" s="26">
        <v>19473.42574404</v>
      </c>
      <c r="HM63" s="26">
        <v>13097.734095889999</v>
      </c>
      <c r="HN63" s="26">
        <v>13087.181318509998</v>
      </c>
      <c r="HO63" s="26">
        <v>38635.803783279996</v>
      </c>
      <c r="HP63" s="26">
        <v>16767.190031420003</v>
      </c>
      <c r="HQ63" s="26">
        <v>73717.714512879989</v>
      </c>
      <c r="HR63" s="26">
        <v>23585.286838849996</v>
      </c>
      <c r="HS63" s="26">
        <v>11303.734180469999</v>
      </c>
      <c r="HT63" s="26">
        <v>30442.680867020001</v>
      </c>
      <c r="HU63" s="26">
        <v>11883.871591659998</v>
      </c>
      <c r="HV63" s="26">
        <v>16092.71915216</v>
      </c>
      <c r="HW63" s="26">
        <v>25207.122317869998</v>
      </c>
      <c r="HX63" s="26">
        <v>11193.370463720003</v>
      </c>
      <c r="HY63" s="26">
        <v>12439.375741080001</v>
      </c>
      <c r="HZ63" s="26">
        <v>11765.950267090002</v>
      </c>
      <c r="IA63" s="26">
        <v>35577.121879039994</v>
      </c>
      <c r="IB63" s="26">
        <v>17360.866638</v>
      </c>
      <c r="IC63" s="26">
        <v>42683.409835350001</v>
      </c>
      <c r="ID63" s="26">
        <v>14204.301446859999</v>
      </c>
      <c r="IE63" s="26">
        <v>11243.44464793</v>
      </c>
      <c r="IF63" s="26">
        <v>29282.539842699993</v>
      </c>
      <c r="IG63" s="26">
        <v>11333.373037929998</v>
      </c>
      <c r="IH63" s="26">
        <v>16632.067231370002</v>
      </c>
      <c r="II63" s="26">
        <v>21818.367394360001</v>
      </c>
      <c r="IJ63" s="26">
        <v>10987.18760646</v>
      </c>
      <c r="IK63" s="26">
        <v>11801.09765939</v>
      </c>
      <c r="IL63" s="26">
        <v>11849.511652799998</v>
      </c>
      <c r="IM63" s="26">
        <v>15295.528111989999</v>
      </c>
      <c r="IN63" s="26">
        <v>16674.34291422</v>
      </c>
      <c r="IO63" s="26">
        <v>11477.25853755</v>
      </c>
      <c r="IP63" s="26">
        <v>13619.831837679998</v>
      </c>
      <c r="IQ63" s="26">
        <v>11550.169047450001</v>
      </c>
      <c r="IR63" s="26">
        <v>28629.870497659995</v>
      </c>
      <c r="IS63" s="26">
        <v>10483.91384442</v>
      </c>
      <c r="IT63" s="26">
        <v>15567.697067649999</v>
      </c>
      <c r="IU63" s="26">
        <v>23985.815612040002</v>
      </c>
      <c r="IV63" s="26">
        <v>10788.143029440002</v>
      </c>
      <c r="IW63" s="26">
        <v>12925.291659979999</v>
      </c>
      <c r="IX63" s="26">
        <v>11314.7121118</v>
      </c>
      <c r="IY63" s="26">
        <v>15466.715319700001</v>
      </c>
      <c r="IZ63" s="26">
        <v>16575.964095629999</v>
      </c>
      <c r="JA63" s="26">
        <v>66397.893109890007</v>
      </c>
      <c r="JB63" s="26">
        <v>20166.672668039999</v>
      </c>
      <c r="JC63" s="26">
        <v>10477.94172187</v>
      </c>
      <c r="JD63" s="26">
        <v>9855.1981992200017</v>
      </c>
      <c r="JE63" s="26">
        <v>10883.930932949999</v>
      </c>
      <c r="JF63" s="26">
        <v>16182.918739539999</v>
      </c>
      <c r="JG63" s="26">
        <v>22120.76534908</v>
      </c>
      <c r="JH63" s="26">
        <v>10565.240488000001</v>
      </c>
      <c r="JI63" s="26">
        <v>13192.360508179998</v>
      </c>
      <c r="JJ63" s="26">
        <v>10731.912079829999</v>
      </c>
      <c r="JK63" s="26">
        <v>30857.349970769999</v>
      </c>
      <c r="JL63" s="26">
        <v>16195.32683765</v>
      </c>
      <c r="JM63" s="26">
        <v>10756.792810139999</v>
      </c>
      <c r="JN63" s="26">
        <v>18036.637058209999</v>
      </c>
      <c r="JO63" s="26">
        <v>9733.8122418200001</v>
      </c>
      <c r="JP63" s="26">
        <v>9031.8686733699979</v>
      </c>
      <c r="JQ63" s="26">
        <v>10523.85945799</v>
      </c>
      <c r="JR63" s="26">
        <v>15142.80923703</v>
      </c>
      <c r="JS63" s="26">
        <v>21885.863304780003</v>
      </c>
      <c r="JT63" s="26">
        <v>10360.205809660003</v>
      </c>
      <c r="JU63" s="26">
        <v>12873.727234379996</v>
      </c>
      <c r="JV63" s="26">
        <v>11059.302167439999</v>
      </c>
      <c r="JW63" s="26">
        <v>31397.894184589997</v>
      </c>
      <c r="JX63" s="26">
        <v>13723.275013390001</v>
      </c>
      <c r="JY63" s="26">
        <v>37682.207223869991</v>
      </c>
      <c r="JZ63" s="26">
        <v>19140.229155349996</v>
      </c>
      <c r="KA63" s="26">
        <v>9662.9688143499989</v>
      </c>
      <c r="KB63" s="26">
        <v>8898.0169086200003</v>
      </c>
      <c r="KC63" s="26">
        <v>9383.1765890999995</v>
      </c>
      <c r="KD63" s="26">
        <v>16063.671024290001</v>
      </c>
      <c r="KE63" s="26">
        <v>22876.481428729996</v>
      </c>
      <c r="KF63" s="26">
        <v>10153.099667489998</v>
      </c>
      <c r="KG63" s="26">
        <v>13115.658306060001</v>
      </c>
      <c r="KH63" s="26">
        <v>10142.65449359</v>
      </c>
      <c r="KI63" s="26">
        <v>32026.592762690001</v>
      </c>
      <c r="KJ63" s="26">
        <v>13504.555653149999</v>
      </c>
      <c r="KK63" s="26">
        <v>35721.931576489995</v>
      </c>
    </row>
    <row r="64" spans="1:297" x14ac:dyDescent="0.2">
      <c r="A64" s="46" t="s">
        <v>6</v>
      </c>
      <c r="B64" s="26">
        <v>125704.70445383001</v>
      </c>
      <c r="C64" s="26">
        <v>110476.62809987002</v>
      </c>
      <c r="D64" s="26">
        <v>127041.00287949</v>
      </c>
      <c r="E64" s="26">
        <v>123277.41320289003</v>
      </c>
      <c r="F64" s="26">
        <v>126201.07368501001</v>
      </c>
      <c r="G64" s="26">
        <v>112495.23148895</v>
      </c>
      <c r="H64" s="26">
        <v>122653.13983551999</v>
      </c>
      <c r="I64" s="26">
        <v>117190.21025563999</v>
      </c>
      <c r="J64" s="26">
        <v>112445.17797474998</v>
      </c>
      <c r="K64" s="26">
        <v>124979.75270391001</v>
      </c>
      <c r="L64" s="26">
        <v>107722.71887101998</v>
      </c>
      <c r="M64" s="26">
        <v>123045.10770468001</v>
      </c>
      <c r="N64" s="26">
        <v>118230.14199601</v>
      </c>
      <c r="O64" s="26">
        <v>108524.55018327999</v>
      </c>
      <c r="P64" s="26">
        <v>119744.70107072</v>
      </c>
      <c r="Q64" s="26">
        <v>115884.64748317</v>
      </c>
      <c r="R64" s="26">
        <v>117001.74542244001</v>
      </c>
      <c r="S64" s="26">
        <v>107840.53429665</v>
      </c>
      <c r="T64" s="26">
        <v>115133.16129025001</v>
      </c>
      <c r="U64" s="26">
        <v>89959.215091599996</v>
      </c>
      <c r="V64" s="26">
        <v>110770.92581949</v>
      </c>
      <c r="W64" s="26">
        <v>118678.04899895001</v>
      </c>
      <c r="X64" s="26">
        <v>64805.789902949997</v>
      </c>
      <c r="Y64" s="26">
        <v>117936.80932881001</v>
      </c>
      <c r="Z64" s="26">
        <v>111827.12830539</v>
      </c>
      <c r="AA64" s="26">
        <v>101601.87773062999</v>
      </c>
      <c r="AB64" s="26">
        <v>116550.89727392999</v>
      </c>
      <c r="AC64" s="26">
        <v>113818.05508693999</v>
      </c>
      <c r="AD64" s="26">
        <v>111191.63655262001</v>
      </c>
      <c r="AE64" s="26">
        <v>104746.85332279</v>
      </c>
      <c r="AF64" s="26">
        <v>109249.14444470999</v>
      </c>
      <c r="AG64" s="26">
        <v>67295.54467132999</v>
      </c>
      <c r="AH64" s="26">
        <v>110232.74555146002</v>
      </c>
      <c r="AI64" s="26">
        <v>113666.03719115999</v>
      </c>
      <c r="AJ64" s="26">
        <v>65762.137595920009</v>
      </c>
      <c r="AK64" s="26">
        <v>111208.90279131</v>
      </c>
      <c r="AL64" s="26">
        <v>102895.15204934</v>
      </c>
      <c r="AM64" s="26">
        <v>94680.560101950017</v>
      </c>
      <c r="AN64" s="26">
        <v>104963.10732879001</v>
      </c>
      <c r="AO64" s="26">
        <v>103390.08674569002</v>
      </c>
      <c r="AP64" s="26">
        <v>98041.114715339994</v>
      </c>
      <c r="AQ64" s="26">
        <v>100604.18716872</v>
      </c>
      <c r="AR64" s="26">
        <v>98338.097863200004</v>
      </c>
      <c r="AS64" s="26">
        <v>83704.0645429</v>
      </c>
      <c r="AT64" s="26">
        <v>98931.224592650018</v>
      </c>
      <c r="AU64" s="26">
        <v>103727.64428389</v>
      </c>
      <c r="AV64" s="26">
        <v>56826.683222819993</v>
      </c>
      <c r="AW64" s="26">
        <v>100829.05982663001</v>
      </c>
      <c r="AX64" s="26">
        <v>93560.886544999987</v>
      </c>
      <c r="AY64" s="26">
        <v>82110.819777169992</v>
      </c>
      <c r="AZ64" s="26">
        <v>93616.573430900011</v>
      </c>
      <c r="BA64" s="26">
        <v>91804.495034359992</v>
      </c>
      <c r="BB64" s="26">
        <v>92502.984081279981</v>
      </c>
      <c r="BC64" s="26">
        <v>94863.687735829997</v>
      </c>
      <c r="BD64" s="26">
        <v>92561.529750739996</v>
      </c>
      <c r="BE64" s="26">
        <v>74284.925060410009</v>
      </c>
      <c r="BF64" s="26">
        <v>94936.97180710001</v>
      </c>
      <c r="BG64" s="26">
        <v>101398.66109317</v>
      </c>
      <c r="BH64" s="26">
        <v>76101.998069089997</v>
      </c>
      <c r="BI64" s="26">
        <v>95963.511975780013</v>
      </c>
      <c r="BJ64" s="26">
        <v>90034.444427999988</v>
      </c>
      <c r="BK64" s="26">
        <v>82160.502992249996</v>
      </c>
      <c r="BL64" s="26">
        <v>90215.09607852</v>
      </c>
      <c r="BM64" s="26">
        <v>90318.030637229997</v>
      </c>
      <c r="BN64" s="26">
        <v>86816.487440280005</v>
      </c>
      <c r="BO64" s="26">
        <v>80004.71382176</v>
      </c>
      <c r="BP64" s="26">
        <v>82216.914463070003</v>
      </c>
      <c r="BQ64" s="26">
        <v>72326.956926479994</v>
      </c>
      <c r="BR64" s="26">
        <v>89810.616723739993</v>
      </c>
      <c r="BS64" s="26">
        <v>95542.714941680009</v>
      </c>
      <c r="BT64" s="26">
        <v>84908.383511459993</v>
      </c>
      <c r="BU64" s="26">
        <v>95028.311401010011</v>
      </c>
      <c r="BV64" s="26">
        <v>88837.901352819987</v>
      </c>
      <c r="BW64" s="26">
        <v>81283.786406580009</v>
      </c>
      <c r="BX64" s="26">
        <v>92398.215355389999</v>
      </c>
      <c r="BY64" s="26">
        <v>88788.184409449997</v>
      </c>
      <c r="BZ64" s="26">
        <v>88202.134308299996</v>
      </c>
      <c r="CA64" s="26">
        <v>79597.569309349987</v>
      </c>
      <c r="CB64" s="26">
        <v>86001.567600819995</v>
      </c>
      <c r="CC64" s="26">
        <v>88139.722702580009</v>
      </c>
      <c r="CD64" s="26">
        <v>85138.255594820002</v>
      </c>
      <c r="CE64" s="26">
        <v>89489.250775299995</v>
      </c>
      <c r="CF64" s="26">
        <v>80682.688874759988</v>
      </c>
      <c r="CG64" s="26">
        <v>89116.576325660004</v>
      </c>
      <c r="CH64" s="26">
        <v>83939.82753368</v>
      </c>
      <c r="CI64" s="26">
        <v>75428.704413060012</v>
      </c>
      <c r="CJ64" s="26">
        <v>86599.628222560001</v>
      </c>
      <c r="CK64" s="26">
        <v>86067.005438250009</v>
      </c>
      <c r="CL64" s="26">
        <v>83133.261646779996</v>
      </c>
      <c r="CM64" s="26">
        <v>76137.199371540002</v>
      </c>
      <c r="CN64" s="26">
        <v>81636.457855330009</v>
      </c>
      <c r="CO64" s="26">
        <v>63918.425403640009</v>
      </c>
      <c r="CP64" s="26">
        <v>78367.455532129999</v>
      </c>
      <c r="CQ64" s="26">
        <v>86823.67988169998</v>
      </c>
      <c r="CR64" s="26">
        <v>50826.661198529997</v>
      </c>
      <c r="CS64" s="26">
        <v>83937.082858089998</v>
      </c>
      <c r="CT64" s="26">
        <v>80059.392113090013</v>
      </c>
      <c r="CU64" s="26">
        <v>71141.37042793</v>
      </c>
      <c r="CV64" s="26">
        <v>82458.713103040005</v>
      </c>
      <c r="CW64" s="26">
        <v>79781.826716369993</v>
      </c>
      <c r="CX64" s="26">
        <v>78656.847507380007</v>
      </c>
      <c r="CY64" s="26">
        <v>75115.097450009998</v>
      </c>
      <c r="CZ64" s="26">
        <v>78462.524559530008</v>
      </c>
      <c r="DA64" s="26">
        <v>63303.635920560002</v>
      </c>
      <c r="DB64" s="26">
        <v>80159.743423409993</v>
      </c>
      <c r="DC64" s="26">
        <v>82021.645512560004</v>
      </c>
      <c r="DD64" s="26">
        <v>52555.697063630003</v>
      </c>
      <c r="DE64" s="26">
        <v>82622.430848419986</v>
      </c>
      <c r="DF64" s="26">
        <v>76913.723713839994</v>
      </c>
      <c r="DG64" s="26">
        <v>69889.756023299997</v>
      </c>
      <c r="DH64" s="26">
        <v>78169.694634739993</v>
      </c>
      <c r="DI64" s="26">
        <v>77165.900863380011</v>
      </c>
      <c r="DJ64" s="26">
        <v>77207.390009060007</v>
      </c>
      <c r="DK64" s="26">
        <v>78430.539444350012</v>
      </c>
      <c r="DL64" s="26">
        <v>77060.657845590016</v>
      </c>
      <c r="DM64" s="26">
        <v>76328.810285230007</v>
      </c>
      <c r="DN64" s="26">
        <v>78160.847333860002</v>
      </c>
      <c r="DO64" s="26">
        <v>81551.162662420014</v>
      </c>
      <c r="DP64" s="26">
        <v>66540.715206650013</v>
      </c>
      <c r="DQ64" s="26">
        <v>79292.549310360002</v>
      </c>
      <c r="DR64" s="26">
        <v>72901.580456830008</v>
      </c>
      <c r="DS64" s="26">
        <v>67847.996839139989</v>
      </c>
      <c r="DT64" s="26">
        <v>76828.505029480017</v>
      </c>
      <c r="DU64" s="26">
        <v>74455.19083059</v>
      </c>
      <c r="DV64" s="26">
        <v>73127.138481980001</v>
      </c>
      <c r="DW64" s="26">
        <v>66347.640108449996</v>
      </c>
      <c r="DX64" s="26">
        <v>76447.121121830001</v>
      </c>
      <c r="DY64" s="26">
        <v>46102.895754379999</v>
      </c>
      <c r="DZ64" s="26">
        <v>71898.056860680008</v>
      </c>
      <c r="EA64" s="26">
        <v>77443.562237500009</v>
      </c>
      <c r="EB64" s="26">
        <v>66450.914674089989</v>
      </c>
      <c r="EC64" s="26">
        <v>75976.085570120005</v>
      </c>
      <c r="ED64" s="26">
        <v>72292.425222770005</v>
      </c>
      <c r="EE64" s="26">
        <v>66153.61069347999</v>
      </c>
      <c r="EF64" s="26">
        <v>76242.271954269992</v>
      </c>
      <c r="EG64" s="26">
        <v>74355.043102940006</v>
      </c>
      <c r="EH64" s="26">
        <v>74473.81696079002</v>
      </c>
      <c r="EI64" s="26">
        <v>68326.753026520004</v>
      </c>
      <c r="EJ64" s="26">
        <v>76971.049392729998</v>
      </c>
      <c r="EK64" s="26">
        <v>74514.165052379991</v>
      </c>
      <c r="EL64" s="26">
        <v>73545.742604540021</v>
      </c>
      <c r="EM64" s="26">
        <v>78597.051251099998</v>
      </c>
      <c r="EN64" s="26">
        <v>68448.719005540013</v>
      </c>
      <c r="EO64" s="26">
        <v>79264.871081670004</v>
      </c>
      <c r="EP64" s="26">
        <v>73555.638045550004</v>
      </c>
      <c r="EQ64" s="26">
        <v>65026.360475610003</v>
      </c>
      <c r="ER64" s="26">
        <v>78201.414604430014</v>
      </c>
      <c r="ES64" s="26">
        <v>71953.899370510015</v>
      </c>
      <c r="ET64" s="26">
        <v>72163.220761490011</v>
      </c>
      <c r="EU64" s="26">
        <v>62857.162264400002</v>
      </c>
      <c r="EV64" s="26">
        <v>74525.136157500005</v>
      </c>
      <c r="EW64" s="26">
        <v>56886.70299967</v>
      </c>
      <c r="EX64" s="26">
        <v>69411.252638830003</v>
      </c>
      <c r="EY64" s="26">
        <v>75922.326594350016</v>
      </c>
      <c r="EZ64" s="26">
        <v>42933.934562030001</v>
      </c>
      <c r="FA64" s="26">
        <v>76655.615777400002</v>
      </c>
      <c r="FB64" s="26">
        <v>71055.909909520022</v>
      </c>
      <c r="FC64" s="26">
        <v>60338.412437749997</v>
      </c>
      <c r="FD64" s="26">
        <v>77866.048165350003</v>
      </c>
      <c r="FE64" s="26">
        <v>72986.085228130003</v>
      </c>
      <c r="FF64" s="26">
        <v>68794.002301129993</v>
      </c>
      <c r="FG64" s="26">
        <v>61124.97717151</v>
      </c>
      <c r="FH64" s="26">
        <v>71014.320361300008</v>
      </c>
      <c r="FI64" s="26">
        <v>42407.375716720009</v>
      </c>
      <c r="FJ64" s="26">
        <v>68348.059298580003</v>
      </c>
      <c r="FK64" s="26">
        <v>73926.059952290001</v>
      </c>
      <c r="FL64" s="26">
        <v>45689.435768800009</v>
      </c>
      <c r="FM64" s="26">
        <v>74099.053389599998</v>
      </c>
      <c r="FN64" s="26">
        <v>68709.643651469989</v>
      </c>
      <c r="FO64" s="26">
        <v>65210.920749350007</v>
      </c>
      <c r="FP64" s="26">
        <v>76713.250249019999</v>
      </c>
      <c r="FQ64" s="26">
        <v>72208.784859180014</v>
      </c>
      <c r="FR64" s="26">
        <v>69108.616601390007</v>
      </c>
      <c r="FS64" s="26">
        <v>70671.840485790002</v>
      </c>
      <c r="FT64" s="26">
        <v>67730.645087979996</v>
      </c>
      <c r="FU64" s="26">
        <v>69677.374238360004</v>
      </c>
      <c r="FV64" s="26">
        <v>71733.52178784</v>
      </c>
      <c r="FW64" s="26">
        <v>73535.233463719997</v>
      </c>
      <c r="FX64" s="26">
        <v>44812.093139160002</v>
      </c>
      <c r="FY64" s="26">
        <v>73116.894055800003</v>
      </c>
      <c r="FZ64" s="26">
        <v>67975.374486219996</v>
      </c>
      <c r="GA64" s="26">
        <v>63884.664689830002</v>
      </c>
      <c r="GB64" s="26">
        <v>73767.522689970006</v>
      </c>
      <c r="GC64" s="26">
        <v>67384.8431174</v>
      </c>
      <c r="GD64" s="26">
        <v>65585.987003260001</v>
      </c>
      <c r="GE64" s="26">
        <v>67412.699913809993</v>
      </c>
      <c r="GF64" s="26">
        <v>65558.507975350003</v>
      </c>
      <c r="GG64" s="26">
        <v>50322.53953383</v>
      </c>
      <c r="GH64" s="26">
        <v>63925.467200569998</v>
      </c>
      <c r="GI64" s="26">
        <v>71078.914756339989</v>
      </c>
      <c r="GJ64" s="26">
        <v>56466.81158709</v>
      </c>
      <c r="GK64" s="26">
        <v>67414.17774585</v>
      </c>
      <c r="GL64" s="26">
        <v>64624.867605170017</v>
      </c>
      <c r="GM64" s="26">
        <v>60389.207634499995</v>
      </c>
      <c r="GN64" s="26">
        <v>72032.967069189996</v>
      </c>
      <c r="GO64" s="26">
        <v>65444.300209770008</v>
      </c>
      <c r="GP64" s="26">
        <v>66957.412171830001</v>
      </c>
      <c r="GQ64" s="26">
        <v>58188.882599119999</v>
      </c>
      <c r="GR64" s="26">
        <v>64982.912734239995</v>
      </c>
      <c r="GS64" s="26">
        <v>53956.225925400002</v>
      </c>
      <c r="GT64" s="26">
        <v>64304.918355260001</v>
      </c>
      <c r="GU64" s="26">
        <v>69012.753818850004</v>
      </c>
      <c r="GV64" s="26">
        <v>59661.933600460005</v>
      </c>
      <c r="GW64" s="26">
        <v>68993.531934539991</v>
      </c>
      <c r="GX64" s="26">
        <v>63161.592115370004</v>
      </c>
      <c r="GY64" s="26">
        <v>57670.994410380001</v>
      </c>
      <c r="GZ64" s="26">
        <v>68633.254109629997</v>
      </c>
      <c r="HA64" s="26">
        <v>64472.692073299993</v>
      </c>
      <c r="HB64" s="26">
        <v>63734.528473399994</v>
      </c>
      <c r="HC64" s="26">
        <v>54138.107684860006</v>
      </c>
      <c r="HD64" s="26">
        <v>60880.891737760008</v>
      </c>
      <c r="HE64" s="26">
        <v>64780.44558775</v>
      </c>
      <c r="HF64" s="26">
        <v>58861.81156840999</v>
      </c>
      <c r="HG64" s="26">
        <v>65896.347083109998</v>
      </c>
      <c r="HH64" s="26">
        <v>58502.531120740001</v>
      </c>
      <c r="HI64" s="26">
        <v>65253.297943329999</v>
      </c>
      <c r="HJ64" s="26">
        <v>59700.671874799998</v>
      </c>
      <c r="HK64" s="26">
        <v>56047.86321494</v>
      </c>
      <c r="HL64" s="26">
        <v>63275.795705049997</v>
      </c>
      <c r="HM64" s="26">
        <v>61762.314615930009</v>
      </c>
      <c r="HN64" s="26">
        <v>61399.14089011</v>
      </c>
      <c r="HO64" s="26">
        <v>54378.271952600007</v>
      </c>
      <c r="HP64" s="26">
        <v>62060.67426136</v>
      </c>
      <c r="HQ64" s="26">
        <v>36386.545398170005</v>
      </c>
      <c r="HR64" s="26">
        <v>60988.981945809996</v>
      </c>
      <c r="HS64" s="26">
        <v>65564.032546829985</v>
      </c>
      <c r="HT64" s="26">
        <v>37872.224227569997</v>
      </c>
      <c r="HU64" s="26">
        <v>64876.008271680003</v>
      </c>
      <c r="HV64" s="26">
        <v>60297.71644869</v>
      </c>
      <c r="HW64" s="26">
        <v>54702.346298659999</v>
      </c>
      <c r="HX64" s="26">
        <v>64335.965280489989</v>
      </c>
      <c r="HY64" s="26">
        <v>59928.488035070004</v>
      </c>
      <c r="HZ64" s="26">
        <v>60849.163557209999</v>
      </c>
      <c r="IA64" s="26">
        <v>52862.596239909995</v>
      </c>
      <c r="IB64" s="26">
        <v>58671.360033280012</v>
      </c>
      <c r="IC64" s="26">
        <v>50160.756731140013</v>
      </c>
      <c r="ID64" s="26">
        <v>60878.444466060006</v>
      </c>
      <c r="IE64" s="26">
        <v>61476.860440780009</v>
      </c>
      <c r="IF64" s="26">
        <v>38619.157980119999</v>
      </c>
      <c r="IG64" s="26">
        <v>63629.096408190009</v>
      </c>
      <c r="IH64" s="26">
        <v>57066.164371629995</v>
      </c>
      <c r="II64" s="26">
        <v>54621.681626100006</v>
      </c>
      <c r="IJ64" s="26">
        <v>60333.078252400002</v>
      </c>
      <c r="IK64" s="26">
        <v>58630.930483770011</v>
      </c>
      <c r="IL64" s="26">
        <v>56968.503346899997</v>
      </c>
      <c r="IM64" s="26">
        <v>57296.015852830002</v>
      </c>
      <c r="IN64" s="26">
        <v>54454.918007520013</v>
      </c>
      <c r="IO64" s="26">
        <v>55439.005621150005</v>
      </c>
      <c r="IP64" s="26">
        <v>56980.746569819996</v>
      </c>
      <c r="IQ64" s="26">
        <v>57819.402270940009</v>
      </c>
      <c r="IR64" s="26">
        <v>38485.759248909999</v>
      </c>
      <c r="IS64" s="26">
        <v>58935.576128910005</v>
      </c>
      <c r="IT64" s="26">
        <v>52710.400178609998</v>
      </c>
      <c r="IU64" s="26">
        <v>51032.816530109994</v>
      </c>
      <c r="IV64" s="26">
        <v>58446.725891789996</v>
      </c>
      <c r="IW64" s="26">
        <v>55471.364426770007</v>
      </c>
      <c r="IX64" s="26">
        <v>53448.046621140005</v>
      </c>
      <c r="IY64" s="26">
        <v>54680.341394009993</v>
      </c>
      <c r="IZ64" s="26">
        <v>53377.907045159998</v>
      </c>
      <c r="JA64" s="26">
        <v>32847.611426160001</v>
      </c>
      <c r="JB64" s="26">
        <v>53039.913816499997</v>
      </c>
      <c r="JC64" s="26">
        <v>55730.551815539999</v>
      </c>
      <c r="JD64" s="26">
        <v>47850.110144239996</v>
      </c>
      <c r="JE64" s="26">
        <v>55401.538595899998</v>
      </c>
      <c r="JF64" s="26">
        <v>49465.472122289997</v>
      </c>
      <c r="JG64" s="26">
        <v>47836.035332579995</v>
      </c>
      <c r="JH64" s="26">
        <v>57678.75269714</v>
      </c>
      <c r="JI64" s="26">
        <v>51544.551811459998</v>
      </c>
      <c r="JJ64" s="26">
        <v>52032.010593350009</v>
      </c>
      <c r="JK64" s="26">
        <v>47640.422437989997</v>
      </c>
      <c r="JL64" s="26">
        <v>50639.483125389997</v>
      </c>
      <c r="JM64" s="26">
        <v>54574.310721710004</v>
      </c>
      <c r="JN64" s="26">
        <v>51885.613868749999</v>
      </c>
      <c r="JO64" s="26">
        <v>53773.265767379999</v>
      </c>
      <c r="JP64" s="26">
        <v>47231.030937979995</v>
      </c>
      <c r="JQ64" s="26">
        <v>55845.947385400003</v>
      </c>
      <c r="JR64" s="26">
        <v>50257.036442059994</v>
      </c>
      <c r="JS64" s="26">
        <v>46678.420135030006</v>
      </c>
      <c r="JT64" s="26">
        <v>57570.188459590005</v>
      </c>
      <c r="JU64" s="26">
        <v>52867.976815440001</v>
      </c>
      <c r="JV64" s="26">
        <v>51102.062171770005</v>
      </c>
      <c r="JW64" s="26">
        <v>46165.431131929996</v>
      </c>
      <c r="JX64" s="26">
        <v>50560.79353065999</v>
      </c>
      <c r="JY64" s="26">
        <v>40274.625509929996</v>
      </c>
      <c r="JZ64" s="26">
        <v>50035.553319769999</v>
      </c>
      <c r="KA64" s="26">
        <v>52496.65586585999</v>
      </c>
      <c r="KB64" s="26">
        <v>45955.557229020007</v>
      </c>
      <c r="KC64" s="26">
        <v>52683.144742059994</v>
      </c>
      <c r="KD64" s="26">
        <v>49060.002018030005</v>
      </c>
      <c r="KE64" s="26">
        <v>44566.939159469999</v>
      </c>
      <c r="KF64" s="26">
        <v>54765.243199530007</v>
      </c>
      <c r="KG64" s="26">
        <v>50451.24431219999</v>
      </c>
      <c r="KH64" s="26">
        <v>51426.828194559996</v>
      </c>
      <c r="KI64" s="26">
        <v>45791.232791090006</v>
      </c>
      <c r="KJ64" s="26">
        <v>51629.893042160002</v>
      </c>
      <c r="KK64" s="26">
        <v>44579.70773609</v>
      </c>
    </row>
    <row r="65" spans="1:297" x14ac:dyDescent="0.2">
      <c r="A65" s="46" t="s">
        <v>7</v>
      </c>
      <c r="B65" s="26">
        <v>109436.68277412</v>
      </c>
      <c r="C65" s="26">
        <v>97694.335789960009</v>
      </c>
      <c r="D65" s="26">
        <v>111017.19490696999</v>
      </c>
      <c r="E65" s="26">
        <v>109112.36074093</v>
      </c>
      <c r="F65" s="26">
        <v>108184.26437829999</v>
      </c>
      <c r="G65" s="26">
        <v>97287.927964729999</v>
      </c>
      <c r="H65" s="26">
        <v>112709.20654573999</v>
      </c>
      <c r="I65" s="26">
        <v>107299.98172813001</v>
      </c>
      <c r="J65" s="26">
        <v>102444.10988879998</v>
      </c>
      <c r="K65" s="26">
        <v>116422.02626092</v>
      </c>
      <c r="L65" s="26">
        <v>95565.116786760002</v>
      </c>
      <c r="M65" s="26">
        <v>113684.07721109</v>
      </c>
      <c r="N65" s="26">
        <v>106978.62640307</v>
      </c>
      <c r="O65" s="26">
        <v>98021.708527499999</v>
      </c>
      <c r="P65" s="26">
        <v>110002.44144108001</v>
      </c>
      <c r="Q65" s="26">
        <v>111376.33895248001</v>
      </c>
      <c r="R65" s="26">
        <v>106539.88781483</v>
      </c>
      <c r="S65" s="26">
        <v>102112.02687725</v>
      </c>
      <c r="T65" s="26">
        <v>108897.54362577001</v>
      </c>
      <c r="U65" s="26">
        <v>86118.666726220006</v>
      </c>
      <c r="V65" s="26">
        <v>103948.93751911999</v>
      </c>
      <c r="W65" s="26">
        <v>111558.58534542999</v>
      </c>
      <c r="X65" s="26">
        <v>60346.543929790001</v>
      </c>
      <c r="Y65" s="26">
        <v>110488.31250495998</v>
      </c>
      <c r="Z65" s="26">
        <v>107489.082068</v>
      </c>
      <c r="AA65" s="26">
        <v>97996.46973207999</v>
      </c>
      <c r="AB65" s="26">
        <v>107635.07877923001</v>
      </c>
      <c r="AC65" s="26">
        <v>108841.16443349</v>
      </c>
      <c r="AD65" s="26">
        <v>105305.70193632999</v>
      </c>
      <c r="AE65" s="26">
        <v>97565.95547416</v>
      </c>
      <c r="AF65" s="26">
        <v>105415.67887713999</v>
      </c>
      <c r="AG65" s="26">
        <v>65792.808002370002</v>
      </c>
      <c r="AH65" s="26">
        <v>106464.69146380002</v>
      </c>
      <c r="AI65" s="26">
        <v>112179.50593522</v>
      </c>
      <c r="AJ65" s="26">
        <v>60848.384041830002</v>
      </c>
      <c r="AK65" s="26">
        <v>109542.35256905</v>
      </c>
      <c r="AL65" s="26">
        <v>100755.49374227002</v>
      </c>
      <c r="AM65" s="26">
        <v>94450.601926040021</v>
      </c>
      <c r="AN65" s="26">
        <v>101821.52865860001</v>
      </c>
      <c r="AO65" s="26">
        <v>104969.49644862997</v>
      </c>
      <c r="AP65" s="26">
        <v>96761.565354679988</v>
      </c>
      <c r="AQ65" s="26">
        <v>101770.15704550999</v>
      </c>
      <c r="AR65" s="26">
        <v>99934.103387490002</v>
      </c>
      <c r="AS65" s="26">
        <v>84126.869273379998</v>
      </c>
      <c r="AT65" s="26">
        <v>98168.029609440011</v>
      </c>
      <c r="AU65" s="26">
        <v>104684.31118994</v>
      </c>
      <c r="AV65" s="26">
        <v>55800.349571659994</v>
      </c>
      <c r="AW65" s="26">
        <v>101979.80495265</v>
      </c>
      <c r="AX65" s="26">
        <v>91911.845131190013</v>
      </c>
      <c r="AY65" s="26">
        <v>82486.699137579999</v>
      </c>
      <c r="AZ65" s="26">
        <v>96051.634321589983</v>
      </c>
      <c r="BA65" s="26">
        <v>91735.55775254</v>
      </c>
      <c r="BB65" s="26">
        <v>93709.812304830004</v>
      </c>
      <c r="BC65" s="26">
        <v>95632.093486230006</v>
      </c>
      <c r="BD65" s="26">
        <v>97570.117827979993</v>
      </c>
      <c r="BE65" s="26">
        <v>73017.550450130002</v>
      </c>
      <c r="BF65" s="26">
        <v>92515.886664599981</v>
      </c>
      <c r="BG65" s="26">
        <v>99674.699905750007</v>
      </c>
      <c r="BH65" s="26">
        <v>71981.160542469996</v>
      </c>
      <c r="BI65" s="26">
        <v>99539.340202769978</v>
      </c>
      <c r="BJ65" s="26">
        <v>89367.172970920001</v>
      </c>
      <c r="BK65" s="26">
        <v>79661.96447667999</v>
      </c>
      <c r="BL65" s="26">
        <v>92739.85425768001</v>
      </c>
      <c r="BM65" s="26">
        <v>88691.566209959987</v>
      </c>
      <c r="BN65" s="26">
        <v>86791.990270570008</v>
      </c>
      <c r="BO65" s="26">
        <v>81902.770398320019</v>
      </c>
      <c r="BP65" s="26">
        <v>84825.734728080002</v>
      </c>
      <c r="BQ65" s="26">
        <v>73466.187846450004</v>
      </c>
      <c r="BR65" s="26">
        <v>90010.09028597</v>
      </c>
      <c r="BS65" s="26">
        <v>96927.515887190006</v>
      </c>
      <c r="BT65" s="26">
        <v>85111.700016029979</v>
      </c>
      <c r="BU65" s="26">
        <v>100828.67504055001</v>
      </c>
      <c r="BV65" s="26">
        <v>94465.517901690007</v>
      </c>
      <c r="BW65" s="26">
        <v>83473.916498170001</v>
      </c>
      <c r="BX65" s="26">
        <v>98060.849627760006</v>
      </c>
      <c r="BY65" s="26">
        <v>95250.022490279996</v>
      </c>
      <c r="BZ65" s="26">
        <v>95007.150422229999</v>
      </c>
      <c r="CA65" s="26">
        <v>88690.357736559992</v>
      </c>
      <c r="CB65" s="26">
        <v>96779.008349700016</v>
      </c>
      <c r="CC65" s="26">
        <v>92664.555088159992</v>
      </c>
      <c r="CD65" s="26">
        <v>91602.10420514</v>
      </c>
      <c r="CE65" s="26">
        <v>101293.26504439999</v>
      </c>
      <c r="CF65" s="26">
        <v>86877.729788819997</v>
      </c>
      <c r="CG65" s="26">
        <v>97592.089697909993</v>
      </c>
      <c r="CH65" s="26">
        <v>92817.432437540003</v>
      </c>
      <c r="CI65" s="26">
        <v>82494.056814730007</v>
      </c>
      <c r="CJ65" s="26">
        <v>95223.737734780007</v>
      </c>
      <c r="CK65" s="26">
        <v>94586.363538550009</v>
      </c>
      <c r="CL65" s="26">
        <v>92226.643920250004</v>
      </c>
      <c r="CM65" s="26">
        <v>83603.445189789985</v>
      </c>
      <c r="CN65" s="26">
        <v>93731.420947370003</v>
      </c>
      <c r="CO65" s="26">
        <v>71513.256781710006</v>
      </c>
      <c r="CP65" s="26">
        <v>89404.057382959989</v>
      </c>
      <c r="CQ65" s="26">
        <v>95707.480515880015</v>
      </c>
      <c r="CR65" s="26">
        <v>53516.487983540006</v>
      </c>
      <c r="CS65" s="26">
        <v>96898.738422090013</v>
      </c>
      <c r="CT65" s="26">
        <v>91718.128861990015</v>
      </c>
      <c r="CU65" s="26">
        <v>81109.684630100019</v>
      </c>
      <c r="CV65" s="26">
        <v>92527.25111746999</v>
      </c>
      <c r="CW65" s="26">
        <v>90614.408530059998</v>
      </c>
      <c r="CX65" s="26">
        <v>87378.33536941999</v>
      </c>
      <c r="CY65" s="26">
        <v>84452.885109530005</v>
      </c>
      <c r="CZ65" s="26">
        <v>91258.391085359995</v>
      </c>
      <c r="DA65" s="26">
        <v>72520.625308200004</v>
      </c>
      <c r="DB65" s="26">
        <v>91276.338091370009</v>
      </c>
      <c r="DC65" s="26">
        <v>92189.214409929991</v>
      </c>
      <c r="DD65" s="26">
        <v>54754.423646400006</v>
      </c>
      <c r="DE65" s="26">
        <v>90751.069798230019</v>
      </c>
      <c r="DF65" s="26">
        <v>86015.044488539992</v>
      </c>
      <c r="DG65" s="26">
        <v>79519.583646769985</v>
      </c>
      <c r="DH65" s="26">
        <v>90845.560802580017</v>
      </c>
      <c r="DI65" s="26">
        <v>89609.403932850008</v>
      </c>
      <c r="DJ65" s="26">
        <v>87279.324829630001</v>
      </c>
      <c r="DK65" s="26">
        <v>89211.811045449998</v>
      </c>
      <c r="DL65" s="26">
        <v>88484.909294269994</v>
      </c>
      <c r="DM65" s="26">
        <v>88598.36082473</v>
      </c>
      <c r="DN65" s="26">
        <v>89460.570377029988</v>
      </c>
      <c r="DO65" s="26">
        <v>94977.042715579999</v>
      </c>
      <c r="DP65" s="26">
        <v>73505.731074189986</v>
      </c>
      <c r="DQ65" s="26">
        <v>92550.111481469998</v>
      </c>
      <c r="DR65" s="26">
        <v>86106.440615379994</v>
      </c>
      <c r="DS65" s="26">
        <v>80194.953992519979</v>
      </c>
      <c r="DT65" s="26">
        <v>92906.774772119985</v>
      </c>
      <c r="DU65" s="26">
        <v>91133.157158579997</v>
      </c>
      <c r="DV65" s="26">
        <v>87370.317699909996</v>
      </c>
      <c r="DW65" s="26">
        <v>77991.778999619986</v>
      </c>
      <c r="DX65" s="26">
        <v>89932.964755370005</v>
      </c>
      <c r="DY65" s="26">
        <v>54293.063649440002</v>
      </c>
      <c r="DZ65" s="26">
        <v>84434.895797989986</v>
      </c>
      <c r="EA65" s="26">
        <v>92084.387106199996</v>
      </c>
      <c r="EB65" s="26">
        <v>76639.599019179994</v>
      </c>
      <c r="EC65" s="26">
        <v>89572.102761089991</v>
      </c>
      <c r="ED65" s="26">
        <v>82730.21864734999</v>
      </c>
      <c r="EE65" s="26">
        <v>77175.261411480024</v>
      </c>
      <c r="EF65" s="26">
        <v>89195.575040759999</v>
      </c>
      <c r="EG65" s="26">
        <v>86634.944706520007</v>
      </c>
      <c r="EH65" s="26">
        <v>86610.171993919983</v>
      </c>
      <c r="EI65" s="26">
        <v>80611.014647069984</v>
      </c>
      <c r="EJ65" s="26">
        <v>88796.393382159993</v>
      </c>
      <c r="EK65" s="26">
        <v>84689.543045669998</v>
      </c>
      <c r="EL65" s="26">
        <v>83361.888946949999</v>
      </c>
      <c r="EM65" s="26">
        <v>90379.313766319989</v>
      </c>
      <c r="EN65" s="26">
        <v>75896.262763599996</v>
      </c>
      <c r="EO65" s="26">
        <v>89012.795688950006</v>
      </c>
      <c r="EP65" s="26">
        <v>82958.905329210014</v>
      </c>
      <c r="EQ65" s="26">
        <v>73336.079551289993</v>
      </c>
      <c r="ER65" s="26">
        <v>87478.26555176999</v>
      </c>
      <c r="ES65" s="26">
        <v>84991.275045029994</v>
      </c>
      <c r="ET65" s="26">
        <v>83877.508139180005</v>
      </c>
      <c r="EU65" s="26">
        <v>73460.585407040009</v>
      </c>
      <c r="EV65" s="26">
        <v>87669.221137460001</v>
      </c>
      <c r="EW65" s="26">
        <v>66042.898674569995</v>
      </c>
      <c r="EX65" s="26">
        <v>81211.537932620005</v>
      </c>
      <c r="EY65" s="26">
        <v>91161.388061929974</v>
      </c>
      <c r="EZ65" s="26">
        <v>46208.502597350009</v>
      </c>
      <c r="FA65" s="26">
        <v>92204.366370519987</v>
      </c>
      <c r="FB65" s="26">
        <v>84852.18137789001</v>
      </c>
      <c r="FC65" s="26">
        <v>73501.645565380008</v>
      </c>
      <c r="FD65" s="26">
        <v>89739.068903750012</v>
      </c>
      <c r="FE65" s="26">
        <v>85982.073365799995</v>
      </c>
      <c r="FF65" s="26">
        <v>84134.918507560011</v>
      </c>
      <c r="FG65" s="26">
        <v>70783.128143130016</v>
      </c>
      <c r="FH65" s="26">
        <v>87968.557740849996</v>
      </c>
      <c r="FI65" s="26">
        <v>47901.680412770009</v>
      </c>
      <c r="FJ65" s="26">
        <v>80519.913817020002</v>
      </c>
      <c r="FK65" s="26">
        <v>90375.768422620007</v>
      </c>
      <c r="FL65" s="26">
        <v>51633.736268120003</v>
      </c>
      <c r="FM65" s="26">
        <v>88523.533141120002</v>
      </c>
      <c r="FN65" s="26">
        <v>80431.813455890006</v>
      </c>
      <c r="FO65" s="26">
        <v>76524.42514793</v>
      </c>
      <c r="FP65" s="26">
        <v>85044.931533709998</v>
      </c>
      <c r="FQ65" s="26">
        <v>86331.793355969989</v>
      </c>
      <c r="FR65" s="26">
        <v>84943.970245110017</v>
      </c>
      <c r="FS65" s="26">
        <v>83775.317437009988</v>
      </c>
      <c r="FT65" s="26">
        <v>83881.72368350999</v>
      </c>
      <c r="FU65" s="26">
        <v>86529.511682510012</v>
      </c>
      <c r="FV65" s="26">
        <v>87944.713263980011</v>
      </c>
      <c r="FW65" s="26">
        <v>89444.627131850008</v>
      </c>
      <c r="FX65" s="26">
        <v>54428.903912120011</v>
      </c>
      <c r="FY65" s="26">
        <v>91127.809403790001</v>
      </c>
      <c r="FZ65" s="26">
        <v>81673.973434140004</v>
      </c>
      <c r="GA65" s="26">
        <v>77222.484716029998</v>
      </c>
      <c r="GB65" s="26">
        <v>88709.09432049001</v>
      </c>
      <c r="GC65" s="26">
        <v>83773.786477230009</v>
      </c>
      <c r="GD65" s="26">
        <v>83093.759272469993</v>
      </c>
      <c r="GE65" s="26">
        <v>83892.882208460025</v>
      </c>
      <c r="GF65" s="26">
        <v>82711.360733740003</v>
      </c>
      <c r="GG65" s="26">
        <v>62449.017028480004</v>
      </c>
      <c r="GH65" s="26">
        <v>79459.258869409998</v>
      </c>
      <c r="GI65" s="26">
        <v>87505.39165731</v>
      </c>
      <c r="GJ65" s="26">
        <v>70093.968531950013</v>
      </c>
      <c r="GK65" s="26">
        <v>88742.488339580013</v>
      </c>
      <c r="GL65" s="26">
        <v>78383.255613720015</v>
      </c>
      <c r="GM65" s="26">
        <v>74086.431996829997</v>
      </c>
      <c r="GN65" s="26">
        <v>83695.634479190005</v>
      </c>
      <c r="GO65" s="26">
        <v>81707.071983250004</v>
      </c>
      <c r="GP65" s="26">
        <v>81374.500742730001</v>
      </c>
      <c r="GQ65" s="26">
        <v>69260.607166289992</v>
      </c>
      <c r="GR65" s="26">
        <v>82773.161717850002</v>
      </c>
      <c r="GS65" s="26">
        <v>67663.332233749999</v>
      </c>
      <c r="GT65" s="26">
        <v>79696.336203410014</v>
      </c>
      <c r="GU65" s="26">
        <v>88414.650446660016</v>
      </c>
      <c r="GV65" s="26">
        <v>73407.871788969991</v>
      </c>
      <c r="GW65" s="26">
        <v>88499.993956699996</v>
      </c>
      <c r="GX65" s="26">
        <v>79611.934057419989</v>
      </c>
      <c r="GY65" s="26">
        <v>72548.843633739991</v>
      </c>
      <c r="GZ65" s="26">
        <v>88607.507772530007</v>
      </c>
      <c r="HA65" s="26">
        <v>82629.993924729992</v>
      </c>
      <c r="HB65" s="26">
        <v>85530.192523539998</v>
      </c>
      <c r="HC65" s="26">
        <v>72239.281886459998</v>
      </c>
      <c r="HD65" s="26">
        <v>81970.064520989981</v>
      </c>
      <c r="HE65" s="26">
        <v>84994.61380981002</v>
      </c>
      <c r="HF65" s="26">
        <v>77651.231963040002</v>
      </c>
      <c r="HG65" s="26">
        <v>87213.962442269985</v>
      </c>
      <c r="HH65" s="26">
        <v>75913.505998010005</v>
      </c>
      <c r="HI65" s="26">
        <v>85086.718836709988</v>
      </c>
      <c r="HJ65" s="26">
        <v>78278.992596339987</v>
      </c>
      <c r="HK65" s="26">
        <v>73793.184118119985</v>
      </c>
      <c r="HL65" s="26">
        <v>81658.413117699994</v>
      </c>
      <c r="HM65" s="26">
        <v>82955.161981529993</v>
      </c>
      <c r="HN65" s="26">
        <v>80326.726194250004</v>
      </c>
      <c r="HO65" s="26">
        <v>69320.778143350006</v>
      </c>
      <c r="HP65" s="26">
        <v>82053.196522959974</v>
      </c>
      <c r="HQ65" s="26">
        <v>43855.185024229999</v>
      </c>
      <c r="HR65" s="26">
        <v>76458.436690039991</v>
      </c>
      <c r="HS65" s="26">
        <v>84061.255813209995</v>
      </c>
      <c r="HT65" s="26">
        <v>47955.879167959996</v>
      </c>
      <c r="HU65" s="26">
        <v>84935.938256689973</v>
      </c>
      <c r="HV65" s="26">
        <v>76025.940153769989</v>
      </c>
      <c r="HW65" s="26">
        <v>70567.591242750001</v>
      </c>
      <c r="HX65" s="26">
        <v>82952.592786120018</v>
      </c>
      <c r="HY65" s="26">
        <v>80733.721329890017</v>
      </c>
      <c r="HZ65" s="26">
        <v>79697.675698680017</v>
      </c>
      <c r="IA65" s="26">
        <v>68325.051403260019</v>
      </c>
      <c r="IB65" s="26">
        <v>77812.728541350007</v>
      </c>
      <c r="IC65" s="26">
        <v>62979.26044233</v>
      </c>
      <c r="ID65" s="26">
        <v>79109.307171409993</v>
      </c>
      <c r="IE65" s="26">
        <v>81123.463766090004</v>
      </c>
      <c r="IF65" s="26">
        <v>47174.513032219998</v>
      </c>
      <c r="IG65" s="26">
        <v>80087.186356990002</v>
      </c>
      <c r="IH65" s="26">
        <v>72985.405967409984</v>
      </c>
      <c r="II65" s="26">
        <v>70969.201096079996</v>
      </c>
      <c r="IJ65" s="26">
        <v>79948.403710620012</v>
      </c>
      <c r="IK65" s="26">
        <v>78652.607248740009</v>
      </c>
      <c r="IL65" s="26">
        <v>77237.205764880011</v>
      </c>
      <c r="IM65" s="26">
        <v>77307.427591109983</v>
      </c>
      <c r="IN65" s="26">
        <v>75948.312332860005</v>
      </c>
      <c r="IO65" s="26">
        <v>77837.654255579997</v>
      </c>
      <c r="IP65" s="26">
        <v>77676.000006229995</v>
      </c>
      <c r="IQ65" s="26">
        <v>79195.562346950013</v>
      </c>
      <c r="IR65" s="26">
        <v>48029.44434591</v>
      </c>
      <c r="IS65" s="26">
        <v>79860.838064930009</v>
      </c>
      <c r="IT65" s="26">
        <v>72223.877618440005</v>
      </c>
      <c r="IU65" s="26">
        <v>68406.949963709994</v>
      </c>
      <c r="IV65" s="26">
        <v>79280.050942439993</v>
      </c>
      <c r="IW65" s="26">
        <v>74026.876338800008</v>
      </c>
      <c r="IX65" s="26">
        <v>74858.912512919997</v>
      </c>
      <c r="IY65" s="26">
        <v>77058.722886650008</v>
      </c>
      <c r="IZ65" s="26">
        <v>75105.376098190012</v>
      </c>
      <c r="JA65" s="26">
        <v>40894.13851045</v>
      </c>
      <c r="JB65" s="26">
        <v>71657.282390359993</v>
      </c>
      <c r="JC65" s="26">
        <v>78234.489901969995</v>
      </c>
      <c r="JD65" s="26">
        <v>66011.812295640004</v>
      </c>
      <c r="JE65" s="26">
        <v>77860.207967130002</v>
      </c>
      <c r="JF65" s="26">
        <v>71054.251305179991</v>
      </c>
      <c r="JG65" s="26">
        <v>65954.01696157</v>
      </c>
      <c r="JH65" s="26">
        <v>75235.543620569995</v>
      </c>
      <c r="JI65" s="26">
        <v>71422.918251550014</v>
      </c>
      <c r="JJ65" s="26">
        <v>72347.250981670004</v>
      </c>
      <c r="JK65" s="26">
        <v>61539.355492530005</v>
      </c>
      <c r="JL65" s="26">
        <v>71791.60602810001</v>
      </c>
      <c r="JM65" s="26">
        <v>73979.17441616999</v>
      </c>
      <c r="JN65" s="26">
        <v>70910.186863280003</v>
      </c>
      <c r="JO65" s="26">
        <v>75369.663759269999</v>
      </c>
      <c r="JP65" s="26">
        <v>64914.35501141</v>
      </c>
      <c r="JQ65" s="26">
        <v>74504.933406459997</v>
      </c>
      <c r="JR65" s="26">
        <v>69904.635822199998</v>
      </c>
      <c r="JS65" s="26">
        <v>64369.995673180005</v>
      </c>
      <c r="JT65" s="26">
        <v>74867.46042186</v>
      </c>
      <c r="JU65" s="26">
        <v>70732.771116989985</v>
      </c>
      <c r="JV65" s="26">
        <v>72255.990556060002</v>
      </c>
      <c r="JW65" s="26">
        <v>61820.314306270004</v>
      </c>
      <c r="JX65" s="26">
        <v>72465.062997229994</v>
      </c>
      <c r="JY65" s="26">
        <v>53075.498551159995</v>
      </c>
      <c r="JZ65" s="26">
        <v>69122.802614169996</v>
      </c>
      <c r="KA65" s="26">
        <v>73330.870701420004</v>
      </c>
      <c r="KB65" s="26">
        <v>63728.072366860004</v>
      </c>
      <c r="KC65" s="26">
        <v>74516.337500170004</v>
      </c>
      <c r="KD65" s="26">
        <v>66351.88722253</v>
      </c>
      <c r="KE65" s="26">
        <v>62041.431340900002</v>
      </c>
      <c r="KF65" s="26">
        <v>73633.774465219991</v>
      </c>
      <c r="KG65" s="26">
        <v>69316.013749920006</v>
      </c>
      <c r="KH65" s="26">
        <v>70816.016180189996</v>
      </c>
      <c r="KI65" s="26">
        <v>60634.84473614001</v>
      </c>
      <c r="KJ65" s="26">
        <v>70113.446052410014</v>
      </c>
      <c r="KK65" s="26">
        <v>59705.042847309996</v>
      </c>
    </row>
    <row r="66" spans="1:297" x14ac:dyDescent="0.2">
      <c r="A66" s="46" t="s">
        <v>8</v>
      </c>
      <c r="B66" s="26">
        <v>36334.027821080002</v>
      </c>
      <c r="C66" s="26">
        <v>31606.58922872</v>
      </c>
      <c r="D66" s="26">
        <v>36853.903682730001</v>
      </c>
      <c r="E66" s="26">
        <v>36052.80875507</v>
      </c>
      <c r="F66" s="26">
        <v>36267.38676334</v>
      </c>
      <c r="G66" s="26">
        <v>32244.954577039996</v>
      </c>
      <c r="H66" s="26">
        <v>36686.899364149998</v>
      </c>
      <c r="I66" s="26">
        <v>36542.696832320005</v>
      </c>
      <c r="J66" s="26">
        <v>34120.397255510004</v>
      </c>
      <c r="K66" s="26">
        <v>35611.763493319995</v>
      </c>
      <c r="L66" s="26">
        <v>28056.182226219997</v>
      </c>
      <c r="M66" s="26">
        <v>40943.900514400004</v>
      </c>
      <c r="N66" s="26">
        <v>35887.754964569998</v>
      </c>
      <c r="O66" s="26">
        <v>33105.388330709997</v>
      </c>
      <c r="P66" s="26">
        <v>36963.177949249999</v>
      </c>
      <c r="Q66" s="26">
        <v>36795.641338649999</v>
      </c>
      <c r="R66" s="26">
        <v>36337.148254280008</v>
      </c>
      <c r="S66" s="26">
        <v>33479.825482810003</v>
      </c>
      <c r="T66" s="26">
        <v>36149.855876489994</v>
      </c>
      <c r="U66" s="26">
        <v>30718.934990819998</v>
      </c>
      <c r="V66" s="26">
        <v>36123.880941640004</v>
      </c>
      <c r="W66" s="26">
        <v>37305.515521389993</v>
      </c>
      <c r="X66" s="26">
        <v>20243.229166919999</v>
      </c>
      <c r="Y66" s="26">
        <v>38175.958324249994</v>
      </c>
      <c r="Z66" s="26">
        <v>39127.912496989993</v>
      </c>
      <c r="AA66" s="26">
        <v>34521.998309810006</v>
      </c>
      <c r="AB66" s="26">
        <v>37441.05180221</v>
      </c>
      <c r="AC66" s="26">
        <v>37820.001983950002</v>
      </c>
      <c r="AD66" s="26">
        <v>36804.131781579999</v>
      </c>
      <c r="AE66" s="26">
        <v>34994.507760550005</v>
      </c>
      <c r="AF66" s="26">
        <v>37451.775039769993</v>
      </c>
      <c r="AG66" s="26">
        <v>23995.152904669998</v>
      </c>
      <c r="AH66" s="26">
        <v>38024.096934390007</v>
      </c>
      <c r="AI66" s="26">
        <v>39279.367746980002</v>
      </c>
      <c r="AJ66" s="26">
        <v>21429.451076090005</v>
      </c>
      <c r="AK66" s="26">
        <v>40655.151744080009</v>
      </c>
      <c r="AL66" s="26">
        <v>38695.951196710004</v>
      </c>
      <c r="AM66" s="26">
        <v>36252.483486559999</v>
      </c>
      <c r="AN66" s="26">
        <v>36967.173954520003</v>
      </c>
      <c r="AO66" s="26">
        <v>38227.778103189994</v>
      </c>
      <c r="AP66" s="26">
        <v>36549.447783229996</v>
      </c>
      <c r="AQ66" s="26">
        <v>37996.959769689995</v>
      </c>
      <c r="AR66" s="26">
        <v>37678.524423809999</v>
      </c>
      <c r="AS66" s="26">
        <v>32673.35720717</v>
      </c>
      <c r="AT66" s="26">
        <v>36511.293261430001</v>
      </c>
      <c r="AU66" s="26">
        <v>39684.852809830001</v>
      </c>
      <c r="AV66" s="26">
        <v>22465.531738009999</v>
      </c>
      <c r="AW66" s="26">
        <v>40721.597730130001</v>
      </c>
      <c r="AX66" s="26">
        <v>37406.254875960003</v>
      </c>
      <c r="AY66" s="26">
        <v>32894.274250260001</v>
      </c>
      <c r="AZ66" s="26">
        <v>36041.582682070002</v>
      </c>
      <c r="BA66" s="26">
        <v>35783.956885859989</v>
      </c>
      <c r="BB66" s="26">
        <v>35218.844744750008</v>
      </c>
      <c r="BC66" s="26">
        <v>36252.28486824</v>
      </c>
      <c r="BD66" s="26">
        <v>37097.924959839991</v>
      </c>
      <c r="BE66" s="26">
        <v>27472.692622569997</v>
      </c>
      <c r="BF66" s="26">
        <v>35007.619548679999</v>
      </c>
      <c r="BG66" s="26">
        <v>35332.179888259998</v>
      </c>
      <c r="BH66" s="26">
        <v>25950.683853289996</v>
      </c>
      <c r="BI66" s="26">
        <v>38213.42591156</v>
      </c>
      <c r="BJ66" s="26">
        <v>34659.282162080002</v>
      </c>
      <c r="BK66" s="26">
        <v>31729.97569689</v>
      </c>
      <c r="BL66" s="26">
        <v>33354.341899879997</v>
      </c>
      <c r="BM66" s="26">
        <v>34353.415702499995</v>
      </c>
      <c r="BN66" s="26">
        <v>32355.728559199997</v>
      </c>
      <c r="BO66" s="26">
        <v>29685.378432720001</v>
      </c>
      <c r="BP66" s="26">
        <v>31471.670829399995</v>
      </c>
      <c r="BQ66" s="26">
        <v>28987.024759259999</v>
      </c>
      <c r="BR66" s="26">
        <v>35002.743947799994</v>
      </c>
      <c r="BS66" s="26">
        <v>40042.269748340004</v>
      </c>
      <c r="BT66" s="26">
        <v>28268.100726759996</v>
      </c>
      <c r="BU66" s="26">
        <v>40668.023068900002</v>
      </c>
      <c r="BV66" s="26">
        <v>37858.859923050004</v>
      </c>
      <c r="BW66" s="26">
        <v>34106.05681047</v>
      </c>
      <c r="BX66" s="26">
        <v>39017.362939460007</v>
      </c>
      <c r="BY66" s="26">
        <v>39504.511685909987</v>
      </c>
      <c r="BZ66" s="26">
        <v>38654.30729176</v>
      </c>
      <c r="CA66" s="26">
        <v>34281.733304059999</v>
      </c>
      <c r="CB66" s="26">
        <v>39679.267817379994</v>
      </c>
      <c r="CC66" s="26">
        <v>38226.907455390006</v>
      </c>
      <c r="CD66" s="26">
        <v>37804.935015709998</v>
      </c>
      <c r="CE66" s="26">
        <v>40837.506413199997</v>
      </c>
      <c r="CF66" s="26">
        <v>33131.061526979996</v>
      </c>
      <c r="CG66" s="26">
        <v>40172.493014660009</v>
      </c>
      <c r="CH66" s="26">
        <v>38859.359354020002</v>
      </c>
      <c r="CI66" s="26">
        <v>32608.01483095</v>
      </c>
      <c r="CJ66" s="26">
        <v>39036.622640829999</v>
      </c>
      <c r="CK66" s="26">
        <v>39340.514666320007</v>
      </c>
      <c r="CL66" s="26">
        <v>36168.333893720002</v>
      </c>
      <c r="CM66" s="26">
        <v>35894.35782972999</v>
      </c>
      <c r="CN66" s="26">
        <v>38192.172453489999</v>
      </c>
      <c r="CO66" s="26">
        <v>30652.017481900002</v>
      </c>
      <c r="CP66" s="26">
        <v>35390.290334249999</v>
      </c>
      <c r="CQ66" s="26">
        <v>39259.680137270007</v>
      </c>
      <c r="CR66" s="26">
        <v>20547.604566140002</v>
      </c>
      <c r="CS66" s="26">
        <v>40315.484833219998</v>
      </c>
      <c r="CT66" s="26">
        <v>37776.803245709991</v>
      </c>
      <c r="CU66" s="26">
        <v>32562.26057138</v>
      </c>
      <c r="CV66" s="26">
        <v>38365.665769949999</v>
      </c>
      <c r="CW66" s="26">
        <v>38368.562793260004</v>
      </c>
      <c r="CX66" s="26">
        <v>35884.109948869998</v>
      </c>
      <c r="CY66" s="26">
        <v>33799.541793799996</v>
      </c>
      <c r="CZ66" s="26">
        <v>37087.855260349999</v>
      </c>
      <c r="DA66" s="26">
        <v>30070.368887920002</v>
      </c>
      <c r="DB66" s="26">
        <v>37613.050727049995</v>
      </c>
      <c r="DC66" s="26">
        <v>37881.252833470004</v>
      </c>
      <c r="DD66" s="26">
        <v>21661.720408550002</v>
      </c>
      <c r="DE66" s="26">
        <v>38767.122461249994</v>
      </c>
      <c r="DF66" s="26">
        <v>36113.152025290008</v>
      </c>
      <c r="DG66" s="26">
        <v>34649.853006159996</v>
      </c>
      <c r="DH66" s="26">
        <v>37352.606185359997</v>
      </c>
      <c r="DI66" s="26">
        <v>37989.557739460004</v>
      </c>
      <c r="DJ66" s="26">
        <v>34978.514479099998</v>
      </c>
      <c r="DK66" s="26">
        <v>38076.221241309999</v>
      </c>
      <c r="DL66" s="26">
        <v>37638.740139730005</v>
      </c>
      <c r="DM66" s="26">
        <v>37071.569426970003</v>
      </c>
      <c r="DN66" s="26">
        <v>36164.126477110003</v>
      </c>
      <c r="DO66" s="26">
        <v>38457.851809070009</v>
      </c>
      <c r="DP66" s="26">
        <v>28030.736414069997</v>
      </c>
      <c r="DQ66" s="26">
        <v>39584.04701075</v>
      </c>
      <c r="DR66" s="26">
        <v>36673.268563820006</v>
      </c>
      <c r="DS66" s="26">
        <v>34662.128477879996</v>
      </c>
      <c r="DT66" s="26">
        <v>37777.145304320009</v>
      </c>
      <c r="DU66" s="26">
        <v>37573.870663870002</v>
      </c>
      <c r="DV66" s="26">
        <v>36925.94516992</v>
      </c>
      <c r="DW66" s="26">
        <v>31861.874479140002</v>
      </c>
      <c r="DX66" s="26">
        <v>37862.546485970001</v>
      </c>
      <c r="DY66" s="26">
        <v>22962.516803600003</v>
      </c>
      <c r="DZ66" s="26">
        <v>37147.569281370001</v>
      </c>
      <c r="EA66" s="26">
        <v>37900.85333975</v>
      </c>
      <c r="EB66" s="26">
        <v>29854.928815129995</v>
      </c>
      <c r="EC66" s="26">
        <v>38115.485230750004</v>
      </c>
      <c r="ED66" s="26">
        <v>36716.988071470005</v>
      </c>
      <c r="EE66" s="26">
        <v>32034.217678949997</v>
      </c>
      <c r="EF66" s="26">
        <v>37527.509430730002</v>
      </c>
      <c r="EG66" s="26">
        <v>38355.648819099995</v>
      </c>
      <c r="EH66" s="26">
        <v>36371.39122392</v>
      </c>
      <c r="EI66" s="26">
        <v>34422.895690290003</v>
      </c>
      <c r="EJ66" s="26">
        <v>38614.453621579996</v>
      </c>
      <c r="EK66" s="26">
        <v>35114.563990930001</v>
      </c>
      <c r="EL66" s="26">
        <v>35284.138901289996</v>
      </c>
      <c r="EM66" s="26">
        <v>38126.711989790005</v>
      </c>
      <c r="EN66" s="26">
        <v>29455.085632829996</v>
      </c>
      <c r="EO66" s="26">
        <v>38490.925153759992</v>
      </c>
      <c r="EP66" s="26">
        <v>35444.945824279996</v>
      </c>
      <c r="EQ66" s="26">
        <v>30709.682220399998</v>
      </c>
      <c r="ER66" s="26">
        <v>37819.622433330005</v>
      </c>
      <c r="ES66" s="26">
        <v>38570.911687120009</v>
      </c>
      <c r="ET66" s="26">
        <v>37299.130250900002</v>
      </c>
      <c r="EU66" s="26">
        <v>31832.717485540004</v>
      </c>
      <c r="EV66" s="26">
        <v>39053.731545759998</v>
      </c>
      <c r="EW66" s="26">
        <v>27779.712001510001</v>
      </c>
      <c r="EX66" s="26">
        <v>34894.87479491</v>
      </c>
      <c r="EY66" s="26">
        <v>39551.84538518</v>
      </c>
      <c r="EZ66" s="26">
        <v>20262.76743964</v>
      </c>
      <c r="FA66" s="26">
        <v>39751.457186989996</v>
      </c>
      <c r="FB66" s="26">
        <v>36274.552580840005</v>
      </c>
      <c r="FC66" s="26">
        <v>32642.211501350004</v>
      </c>
      <c r="FD66" s="26">
        <v>38501.497077389999</v>
      </c>
      <c r="FE66" s="26">
        <v>37017.042833779997</v>
      </c>
      <c r="FF66" s="26">
        <v>36930.253729659998</v>
      </c>
      <c r="FG66" s="26">
        <v>32632.998220700003</v>
      </c>
      <c r="FH66" s="26">
        <v>38178.407719310002</v>
      </c>
      <c r="FI66" s="26">
        <v>20872.302638959998</v>
      </c>
      <c r="FJ66" s="26">
        <v>35876.429533770002</v>
      </c>
      <c r="FK66" s="26">
        <v>40292.412271650006</v>
      </c>
      <c r="FL66" s="26">
        <v>21926.060783329998</v>
      </c>
      <c r="FM66" s="26">
        <v>39300.188809890002</v>
      </c>
      <c r="FN66" s="26">
        <v>38356.194877820002</v>
      </c>
      <c r="FO66" s="26">
        <v>35784.038571359997</v>
      </c>
      <c r="FP66" s="26">
        <v>38319.655046119995</v>
      </c>
      <c r="FQ66" s="26">
        <v>39408.470492160006</v>
      </c>
      <c r="FR66" s="26">
        <v>35512.076024499998</v>
      </c>
      <c r="FS66" s="26">
        <v>37811.489615810009</v>
      </c>
      <c r="FT66" s="26">
        <v>38657.258355079997</v>
      </c>
      <c r="FU66" s="26">
        <v>37294.439328050008</v>
      </c>
      <c r="FV66" s="26">
        <v>38656.886859560007</v>
      </c>
      <c r="FW66" s="26">
        <v>39309.455586949996</v>
      </c>
      <c r="FX66" s="26">
        <v>21946.421619830002</v>
      </c>
      <c r="FY66" s="26">
        <v>39311.022350990002</v>
      </c>
      <c r="FZ66" s="26">
        <v>38022.377601800006</v>
      </c>
      <c r="GA66" s="26">
        <v>34482.049497489999</v>
      </c>
      <c r="GB66" s="26">
        <v>37414.006919029998</v>
      </c>
      <c r="GC66" s="26">
        <v>37753.735076140001</v>
      </c>
      <c r="GD66" s="26">
        <v>36370.739158190001</v>
      </c>
      <c r="GE66" s="26">
        <v>36772.610151659996</v>
      </c>
      <c r="GF66" s="26">
        <v>38384.110837319997</v>
      </c>
      <c r="GG66" s="26">
        <v>27526.625371430004</v>
      </c>
      <c r="GH66" s="26">
        <v>34094.164953129999</v>
      </c>
      <c r="GI66" s="26">
        <v>38396.433194159996</v>
      </c>
      <c r="GJ66" s="26">
        <v>27630.290340760002</v>
      </c>
      <c r="GK66" s="26">
        <v>38142.42448853</v>
      </c>
      <c r="GL66" s="26">
        <v>35017.848490429998</v>
      </c>
      <c r="GM66" s="26">
        <v>31868.902074569996</v>
      </c>
      <c r="GN66" s="26">
        <v>39103.789364049997</v>
      </c>
      <c r="GO66" s="26">
        <v>35452.742051859997</v>
      </c>
      <c r="GP66" s="26">
        <v>33786.037323240002</v>
      </c>
      <c r="GQ66" s="26">
        <v>30609.945838770007</v>
      </c>
      <c r="GR66" s="26">
        <v>36267.607284760001</v>
      </c>
      <c r="GS66" s="26">
        <v>28040.54815128</v>
      </c>
      <c r="GT66" s="26">
        <v>34459.692546170001</v>
      </c>
      <c r="GU66" s="26">
        <v>37604.065544659999</v>
      </c>
      <c r="GV66" s="26">
        <v>28419.986570110003</v>
      </c>
      <c r="GW66" s="26">
        <v>38140.551943090002</v>
      </c>
      <c r="GX66" s="26">
        <v>37710.50975728</v>
      </c>
      <c r="GY66" s="26">
        <v>33559.712793300001</v>
      </c>
      <c r="GZ66" s="26">
        <v>39594.960145520003</v>
      </c>
      <c r="HA66" s="26">
        <v>37922.706262919994</v>
      </c>
      <c r="HB66" s="26">
        <v>37350.09841009001</v>
      </c>
      <c r="HC66" s="26">
        <v>34008.629575799998</v>
      </c>
      <c r="HD66" s="26">
        <v>40501.688329410004</v>
      </c>
      <c r="HE66" s="26">
        <v>40112.947491870007</v>
      </c>
      <c r="HF66" s="26">
        <v>37056.732667470002</v>
      </c>
      <c r="HG66" s="26">
        <v>39968.406988529998</v>
      </c>
      <c r="HH66" s="26">
        <v>32254.920317719996</v>
      </c>
      <c r="HI66" s="26">
        <v>40502.925439229999</v>
      </c>
      <c r="HJ66" s="26">
        <v>37107.532167509999</v>
      </c>
      <c r="HK66" s="26">
        <v>31888.019583869998</v>
      </c>
      <c r="HL66" s="26">
        <v>37872.70453278999</v>
      </c>
      <c r="HM66" s="26">
        <v>38188.759960719995</v>
      </c>
      <c r="HN66" s="26">
        <v>36196.661205610006</v>
      </c>
      <c r="HO66" s="26">
        <v>30468.7170859</v>
      </c>
      <c r="HP66" s="26">
        <v>38070.847216679998</v>
      </c>
      <c r="HQ66" s="26">
        <v>20022.812340789998</v>
      </c>
      <c r="HR66" s="26">
        <v>35554.389885509998</v>
      </c>
      <c r="HS66" s="26">
        <v>38183.219662629999</v>
      </c>
      <c r="HT66" s="26">
        <v>20367.440071429999</v>
      </c>
      <c r="HU66" s="26">
        <v>38755.151102379998</v>
      </c>
      <c r="HV66" s="26">
        <v>36021.285334010005</v>
      </c>
      <c r="HW66" s="26">
        <v>31960.827884760001</v>
      </c>
      <c r="HX66" s="26">
        <v>37709.94232473</v>
      </c>
      <c r="HY66" s="26">
        <v>37170.061093819997</v>
      </c>
      <c r="HZ66" s="26">
        <v>34832.402279309994</v>
      </c>
      <c r="IA66" s="26">
        <v>30351.572648500001</v>
      </c>
      <c r="IB66" s="26">
        <v>36534.61421639</v>
      </c>
      <c r="IC66" s="26">
        <v>28185.834809470001</v>
      </c>
      <c r="ID66" s="26">
        <v>36355.690427830006</v>
      </c>
      <c r="IE66" s="26">
        <v>38198.262108660012</v>
      </c>
      <c r="IF66" s="26">
        <v>20775.004330659998</v>
      </c>
      <c r="IG66" s="26">
        <v>37972.374628200007</v>
      </c>
      <c r="IH66" s="26">
        <v>34398.899170559998</v>
      </c>
      <c r="II66" s="26">
        <v>31238.734612650005</v>
      </c>
      <c r="IJ66" s="26">
        <v>36800.296238030001</v>
      </c>
      <c r="IK66" s="26">
        <v>37755.179090199999</v>
      </c>
      <c r="IL66" s="26">
        <v>34680.412931949999</v>
      </c>
      <c r="IM66" s="26">
        <v>35886.764224660001</v>
      </c>
      <c r="IN66" s="26">
        <v>36756.430774940003</v>
      </c>
      <c r="IO66" s="26">
        <v>35475.030158850001</v>
      </c>
      <c r="IP66" s="26">
        <v>35567.153108770006</v>
      </c>
      <c r="IQ66" s="26">
        <v>36397.46750531</v>
      </c>
      <c r="IR66" s="26">
        <v>21611.860313610006</v>
      </c>
      <c r="IS66" s="26">
        <v>37442.86523915</v>
      </c>
      <c r="IT66" s="26">
        <v>34355.095837089997</v>
      </c>
      <c r="IU66" s="26">
        <v>32236.476648209999</v>
      </c>
      <c r="IV66" s="26">
        <v>35266.41695739</v>
      </c>
      <c r="IW66" s="26">
        <v>33344.380294999995</v>
      </c>
      <c r="IX66" s="26">
        <v>33030.865315969997</v>
      </c>
      <c r="IY66" s="26">
        <v>34583.247055439999</v>
      </c>
      <c r="IZ66" s="26">
        <v>34549.622676840001</v>
      </c>
      <c r="JA66" s="26">
        <v>19136.30664296</v>
      </c>
      <c r="JB66" s="26">
        <v>34243.757027519998</v>
      </c>
      <c r="JC66" s="26">
        <v>35840.390551290009</v>
      </c>
      <c r="JD66" s="26">
        <v>27798.189806689999</v>
      </c>
      <c r="JE66" s="26">
        <v>37348.488286269996</v>
      </c>
      <c r="JF66" s="26">
        <v>33658.773263200004</v>
      </c>
      <c r="JG66" s="26">
        <v>29482.609226419994</v>
      </c>
      <c r="JH66" s="26">
        <v>36072.287500070001</v>
      </c>
      <c r="JI66" s="26">
        <v>35298.259181619993</v>
      </c>
      <c r="JJ66" s="26">
        <v>33770.782089619999</v>
      </c>
      <c r="JK66" s="26">
        <v>29595.873809920002</v>
      </c>
      <c r="JL66" s="26">
        <v>33753.226076220002</v>
      </c>
      <c r="JM66" s="26">
        <v>35369.67088962</v>
      </c>
      <c r="JN66" s="26">
        <v>32093.705178119999</v>
      </c>
      <c r="JO66" s="26">
        <v>36243.252474190005</v>
      </c>
      <c r="JP66" s="26">
        <v>27867.576845260002</v>
      </c>
      <c r="JQ66" s="26">
        <v>35673.361745879993</v>
      </c>
      <c r="JR66" s="26">
        <v>32725.03811704</v>
      </c>
      <c r="JS66" s="26">
        <v>27786.871719049999</v>
      </c>
      <c r="JT66" s="26">
        <v>33646.270385080003</v>
      </c>
      <c r="JU66" s="26">
        <v>33516.89916755</v>
      </c>
      <c r="JV66" s="26">
        <v>33507.972322270005</v>
      </c>
      <c r="JW66" s="26">
        <v>28239.02821085</v>
      </c>
      <c r="JX66" s="26">
        <v>33762.628360870003</v>
      </c>
      <c r="JY66" s="26">
        <v>25868.801775190001</v>
      </c>
      <c r="JZ66" s="26">
        <v>32252.060173759997</v>
      </c>
      <c r="KA66" s="26">
        <v>34892.752648639995</v>
      </c>
      <c r="KB66" s="26">
        <v>28411.647293759997</v>
      </c>
      <c r="KC66" s="26">
        <v>35095.173022020004</v>
      </c>
      <c r="KD66" s="26">
        <v>33524.427167059999</v>
      </c>
      <c r="KE66" s="26">
        <v>27633.813620659999</v>
      </c>
      <c r="KF66" s="26">
        <v>33445.415702530008</v>
      </c>
      <c r="KG66" s="26">
        <v>33219.395039210001</v>
      </c>
      <c r="KH66" s="26">
        <v>31482.613379209997</v>
      </c>
      <c r="KI66" s="26">
        <v>27938.528792340006</v>
      </c>
      <c r="KJ66" s="26">
        <v>34594.917812709995</v>
      </c>
      <c r="KK66" s="26">
        <v>26273.299896299999</v>
      </c>
    </row>
    <row r="67" spans="1:297" x14ac:dyDescent="0.2">
      <c r="A67" s="46" t="s">
        <v>9</v>
      </c>
      <c r="B67" s="26">
        <v>41874.012306979996</v>
      </c>
      <c r="C67" s="26">
        <v>37527.066807590003</v>
      </c>
      <c r="D67" s="26">
        <v>41031.516385820003</v>
      </c>
      <c r="E67" s="26">
        <v>40639.77894684999</v>
      </c>
      <c r="F67" s="26">
        <v>38443.533422</v>
      </c>
      <c r="G67" s="26">
        <v>40469.56783647</v>
      </c>
      <c r="H67" s="26">
        <v>41688.838672589991</v>
      </c>
      <c r="I67" s="26">
        <v>42235.654208680004</v>
      </c>
      <c r="J67" s="26">
        <v>40216.712929649999</v>
      </c>
      <c r="K67" s="26">
        <v>43517.640329080001</v>
      </c>
      <c r="L67" s="26">
        <v>32100.12820381</v>
      </c>
      <c r="M67" s="26">
        <v>43546.652017519991</v>
      </c>
      <c r="N67" s="26">
        <v>44745.338634229993</v>
      </c>
      <c r="O67" s="26">
        <v>38095.903630379995</v>
      </c>
      <c r="P67" s="26">
        <v>41740.33673037999</v>
      </c>
      <c r="Q67" s="26">
        <v>42337.947160000003</v>
      </c>
      <c r="R67" s="26">
        <v>41124.594373910004</v>
      </c>
      <c r="S67" s="26">
        <v>40103.803331539995</v>
      </c>
      <c r="T67" s="26">
        <v>44225.299112300003</v>
      </c>
      <c r="U67" s="26">
        <v>32760.346180209999</v>
      </c>
      <c r="V67" s="26">
        <v>43755.253350100007</v>
      </c>
      <c r="W67" s="26">
        <v>46925.330653659992</v>
      </c>
      <c r="X67" s="26">
        <v>20705.786914700002</v>
      </c>
      <c r="Y67" s="26">
        <v>46162.916937900001</v>
      </c>
      <c r="Z67" s="26">
        <v>41538.835138129994</v>
      </c>
      <c r="AA67" s="26">
        <v>38845.199460260003</v>
      </c>
      <c r="AB67" s="26">
        <v>43084.523753199996</v>
      </c>
      <c r="AC67" s="26">
        <v>44321.795587190012</v>
      </c>
      <c r="AD67" s="26">
        <v>40955.597660469997</v>
      </c>
      <c r="AE67" s="26">
        <v>42634.67892033</v>
      </c>
      <c r="AF67" s="26">
        <v>45658.361678959998</v>
      </c>
      <c r="AG67" s="26">
        <v>27149.345803309996</v>
      </c>
      <c r="AH67" s="26">
        <v>47358.591276799998</v>
      </c>
      <c r="AI67" s="26">
        <v>48143.804991049998</v>
      </c>
      <c r="AJ67" s="26">
        <v>23296.944082980001</v>
      </c>
      <c r="AK67" s="26">
        <v>48196.55905511001</v>
      </c>
      <c r="AL67" s="26">
        <v>45270.132611280002</v>
      </c>
      <c r="AM67" s="26">
        <v>41401.142433600005</v>
      </c>
      <c r="AN67" s="26">
        <v>44282.160918950001</v>
      </c>
      <c r="AO67" s="26">
        <v>43970.390564189998</v>
      </c>
      <c r="AP67" s="26">
        <v>42325.147870989997</v>
      </c>
      <c r="AQ67" s="26">
        <v>45650.44781926999</v>
      </c>
      <c r="AR67" s="26">
        <v>45518.646925589994</v>
      </c>
      <c r="AS67" s="26">
        <v>39112.036176110007</v>
      </c>
      <c r="AT67" s="26">
        <v>44638.251027320002</v>
      </c>
      <c r="AU67" s="26">
        <v>46041.275955170007</v>
      </c>
      <c r="AV67" s="26">
        <v>24296.302896940004</v>
      </c>
      <c r="AW67" s="26">
        <v>49507.332949969998</v>
      </c>
      <c r="AX67" s="26">
        <v>46068.313178619996</v>
      </c>
      <c r="AY67" s="26">
        <v>37576.071561030003</v>
      </c>
      <c r="AZ67" s="26">
        <v>43834.842546899999</v>
      </c>
      <c r="BA67" s="26">
        <v>45318.771685519998</v>
      </c>
      <c r="BB67" s="26">
        <v>43615.686451299996</v>
      </c>
      <c r="BC67" s="26">
        <v>44464.263745060009</v>
      </c>
      <c r="BD67" s="26">
        <v>45499.755242269996</v>
      </c>
      <c r="BE67" s="26">
        <v>31109.04013587</v>
      </c>
      <c r="BF67" s="26">
        <v>44056.845661519998</v>
      </c>
      <c r="BG67" s="26">
        <v>45155.874497679994</v>
      </c>
      <c r="BH67" s="26">
        <v>26100.12120347</v>
      </c>
      <c r="BI67" s="26">
        <v>46020.648620339998</v>
      </c>
      <c r="BJ67" s="26">
        <v>42621.032032840012</v>
      </c>
      <c r="BK67" s="26">
        <v>37365.788947460002</v>
      </c>
      <c r="BL67" s="26">
        <v>40792.114607069998</v>
      </c>
      <c r="BM67" s="26">
        <v>42380.362736440002</v>
      </c>
      <c r="BN67" s="26">
        <v>39373.093409149995</v>
      </c>
      <c r="BO67" s="26">
        <v>38957.936235420006</v>
      </c>
      <c r="BP67" s="26">
        <v>39867.125666110005</v>
      </c>
      <c r="BQ67" s="26">
        <v>35836.524037539995</v>
      </c>
      <c r="BR67" s="26">
        <v>45319.111542710009</v>
      </c>
      <c r="BS67" s="26">
        <v>47431.837800829999</v>
      </c>
      <c r="BT67" s="26">
        <v>34845.199649469992</v>
      </c>
      <c r="BU67" s="26">
        <v>48688.804164659996</v>
      </c>
      <c r="BV67" s="26">
        <v>45061.382865729989</v>
      </c>
      <c r="BW67" s="26">
        <v>39481.458576019999</v>
      </c>
      <c r="BX67" s="26">
        <v>47391.830730609996</v>
      </c>
      <c r="BY67" s="26">
        <v>47861.48095764999</v>
      </c>
      <c r="BZ67" s="26">
        <v>43313.744720069997</v>
      </c>
      <c r="CA67" s="26">
        <v>41537.667248149999</v>
      </c>
      <c r="CB67" s="26">
        <v>47665.944765260014</v>
      </c>
      <c r="CC67" s="26">
        <v>45779.980554540009</v>
      </c>
      <c r="CD67" s="26">
        <v>47574.658625809992</v>
      </c>
      <c r="CE67" s="26">
        <v>49405.159386520005</v>
      </c>
      <c r="CF67" s="26">
        <v>37989.543633889996</v>
      </c>
      <c r="CG67" s="26">
        <v>50098.753180040003</v>
      </c>
      <c r="CH67" s="26">
        <v>48061.138151630003</v>
      </c>
      <c r="CI67" s="26">
        <v>40050.998442449993</v>
      </c>
      <c r="CJ67" s="26">
        <v>48268.210919830002</v>
      </c>
      <c r="CK67" s="26">
        <v>50143.270001119992</v>
      </c>
      <c r="CL67" s="26">
        <v>45884.03718734</v>
      </c>
      <c r="CM67" s="26">
        <v>43750.017758189992</v>
      </c>
      <c r="CN67" s="26">
        <v>48635.119000030005</v>
      </c>
      <c r="CO67" s="26">
        <v>38201.714885400004</v>
      </c>
      <c r="CP67" s="26">
        <v>45535.438875300002</v>
      </c>
      <c r="CQ67" s="26">
        <v>50078.53483628</v>
      </c>
      <c r="CR67" s="26">
        <v>24508.25996073</v>
      </c>
      <c r="CS67" s="26">
        <v>50448.815479650002</v>
      </c>
      <c r="CT67" s="26">
        <v>47605.460031949995</v>
      </c>
      <c r="CU67" s="26">
        <v>43052.355548330001</v>
      </c>
      <c r="CV67" s="26">
        <v>49882.676649220004</v>
      </c>
      <c r="CW67" s="26">
        <v>50238.80340769</v>
      </c>
      <c r="CX67" s="26">
        <v>45421.85204879001</v>
      </c>
      <c r="CY67" s="26">
        <v>45133.994379800002</v>
      </c>
      <c r="CZ67" s="26">
        <v>49693.005513549993</v>
      </c>
      <c r="DA67" s="26">
        <v>36630.432139049997</v>
      </c>
      <c r="DB67" s="26">
        <v>48150.488564190004</v>
      </c>
      <c r="DC67" s="26">
        <v>48760.360545839998</v>
      </c>
      <c r="DD67" s="26">
        <v>26329.161458159997</v>
      </c>
      <c r="DE67" s="26">
        <v>50136.291755810002</v>
      </c>
      <c r="DF67" s="26">
        <v>46798.173372429999</v>
      </c>
      <c r="DG67" s="26">
        <v>42522.248805129995</v>
      </c>
      <c r="DH67" s="26">
        <v>45707.752905360001</v>
      </c>
      <c r="DI67" s="26">
        <v>47400.030383450001</v>
      </c>
      <c r="DJ67" s="26">
        <v>42122.862436110001</v>
      </c>
      <c r="DK67" s="26">
        <v>44729.851517069997</v>
      </c>
      <c r="DL67" s="26">
        <v>46803.422674829999</v>
      </c>
      <c r="DM67" s="26">
        <v>46279.207092229997</v>
      </c>
      <c r="DN67" s="26">
        <v>47855.441031419992</v>
      </c>
      <c r="DO67" s="26">
        <v>49000.046783760008</v>
      </c>
      <c r="DP67" s="26">
        <v>33712.591641999999</v>
      </c>
      <c r="DQ67" s="26">
        <v>49270.020864700004</v>
      </c>
      <c r="DR67" s="26">
        <v>46041.251361869996</v>
      </c>
      <c r="DS67" s="26">
        <v>43203.264467320005</v>
      </c>
      <c r="DT67" s="26">
        <v>49379.057257799999</v>
      </c>
      <c r="DU67" s="26">
        <v>46305.239287290009</v>
      </c>
      <c r="DV67" s="26">
        <v>44145.420875820004</v>
      </c>
      <c r="DW67" s="26">
        <v>42017.24680275999</v>
      </c>
      <c r="DX67" s="26">
        <v>51543.570029610004</v>
      </c>
      <c r="DY67" s="26">
        <v>25977.566083000002</v>
      </c>
      <c r="DZ67" s="26">
        <v>45703.889834050002</v>
      </c>
      <c r="EA67" s="26">
        <v>50338.171289970007</v>
      </c>
      <c r="EB67" s="26">
        <v>34740.823490029994</v>
      </c>
      <c r="EC67" s="26">
        <v>50123.606814999999</v>
      </c>
      <c r="ED67" s="26">
        <v>45991.955477800002</v>
      </c>
      <c r="EE67" s="26">
        <v>38375.931416559994</v>
      </c>
      <c r="EF67" s="26">
        <v>47672.51614819</v>
      </c>
      <c r="EG67" s="26">
        <v>48095.96935426</v>
      </c>
      <c r="EH67" s="26">
        <v>43090.600410790001</v>
      </c>
      <c r="EI67" s="26">
        <v>42084.531013950007</v>
      </c>
      <c r="EJ67" s="26">
        <v>48468.359569300002</v>
      </c>
      <c r="EK67" s="26">
        <v>42121.057574799997</v>
      </c>
      <c r="EL67" s="26">
        <v>43519.056066309997</v>
      </c>
      <c r="EM67" s="26">
        <v>46609.107730879994</v>
      </c>
      <c r="EN67" s="26">
        <v>34084.322876910002</v>
      </c>
      <c r="EO67" s="26">
        <v>49591.093740789998</v>
      </c>
      <c r="EP67" s="26">
        <v>45298.318219410001</v>
      </c>
      <c r="EQ67" s="26">
        <v>39086.498804690003</v>
      </c>
      <c r="ER67" s="26">
        <v>47267.990352970002</v>
      </c>
      <c r="ES67" s="26">
        <v>48630.758587160002</v>
      </c>
      <c r="ET67" s="26">
        <v>45852.432052390002</v>
      </c>
      <c r="EU67" s="26">
        <v>39950.067805560007</v>
      </c>
      <c r="EV67" s="26">
        <v>49364.376089290003</v>
      </c>
      <c r="EW67" s="26">
        <v>35942.628623669996</v>
      </c>
      <c r="EX67" s="26">
        <v>45626.138894990007</v>
      </c>
      <c r="EY67" s="26">
        <v>48771.600062179998</v>
      </c>
      <c r="EZ67" s="26">
        <v>22401.974772320002</v>
      </c>
      <c r="FA67" s="26">
        <v>48213.794134010008</v>
      </c>
      <c r="FB67" s="26">
        <v>46226.692361149995</v>
      </c>
      <c r="FC67" s="26">
        <v>37317.371196690001</v>
      </c>
      <c r="FD67" s="26">
        <v>47780.300668609998</v>
      </c>
      <c r="FE67" s="26">
        <v>48578.562398110007</v>
      </c>
      <c r="FF67" s="26">
        <v>45239.621545220005</v>
      </c>
      <c r="FG67" s="26">
        <v>38976.151243910004</v>
      </c>
      <c r="FH67" s="26">
        <v>48098.357013219997</v>
      </c>
      <c r="FI67" s="26">
        <v>24579.242700300001</v>
      </c>
      <c r="FJ67" s="26">
        <v>45740.977999099996</v>
      </c>
      <c r="FK67" s="26">
        <v>48973.037347930003</v>
      </c>
      <c r="FL67" s="26">
        <v>25032.550701089996</v>
      </c>
      <c r="FM67" s="26">
        <v>49802.537344229997</v>
      </c>
      <c r="FN67" s="26">
        <v>49223.189777840009</v>
      </c>
      <c r="FO67" s="26">
        <v>43567.240777850006</v>
      </c>
      <c r="FP67" s="26">
        <v>50020.677010670006</v>
      </c>
      <c r="FQ67" s="26">
        <v>49527.357007569997</v>
      </c>
      <c r="FR67" s="26">
        <v>44998.938740379999</v>
      </c>
      <c r="FS67" s="26">
        <v>49031.363462089997</v>
      </c>
      <c r="FT67" s="26">
        <v>46918.123887759997</v>
      </c>
      <c r="FU67" s="26">
        <v>47039.236367679994</v>
      </c>
      <c r="FV67" s="26">
        <v>48395.398697880009</v>
      </c>
      <c r="FW67" s="26">
        <v>47066.254948640002</v>
      </c>
      <c r="FX67" s="26">
        <v>24692.570121039997</v>
      </c>
      <c r="FY67" s="26">
        <v>49124.386518669991</v>
      </c>
      <c r="FZ67" s="26">
        <v>47682.450892870002</v>
      </c>
      <c r="GA67" s="26">
        <v>43057.719411500002</v>
      </c>
      <c r="GB67" s="26">
        <v>48907.412368740006</v>
      </c>
      <c r="GC67" s="26">
        <v>48581.634866580003</v>
      </c>
      <c r="GD67" s="26">
        <v>45442.514444410001</v>
      </c>
      <c r="GE67" s="26">
        <v>47673.433064100005</v>
      </c>
      <c r="GF67" s="26">
        <v>47813.156645620002</v>
      </c>
      <c r="GG67" s="26">
        <v>34835.457470450012</v>
      </c>
      <c r="GH67" s="26">
        <v>43627.12771126999</v>
      </c>
      <c r="GI67" s="26">
        <v>47218.724459259996</v>
      </c>
      <c r="GJ67" s="26">
        <v>31475.215576589999</v>
      </c>
      <c r="GK67" s="26">
        <v>49115.09727453001</v>
      </c>
      <c r="GL67" s="26">
        <v>46074.41038061001</v>
      </c>
      <c r="GM67" s="26">
        <v>41239.280674580004</v>
      </c>
      <c r="GN67" s="26">
        <v>47136.257500619999</v>
      </c>
      <c r="GO67" s="26">
        <v>45351.690759050005</v>
      </c>
      <c r="GP67" s="26">
        <v>44238.983887889997</v>
      </c>
      <c r="GQ67" s="26">
        <v>38052.919168379995</v>
      </c>
      <c r="GR67" s="26">
        <v>43729.207221539997</v>
      </c>
      <c r="GS67" s="26">
        <v>36797.154611359998</v>
      </c>
      <c r="GT67" s="26">
        <v>43669.904288379992</v>
      </c>
      <c r="GU67" s="26">
        <v>47509.628864370003</v>
      </c>
      <c r="GV67" s="26">
        <v>35016.237332699995</v>
      </c>
      <c r="GW67" s="26">
        <v>50693.493289680016</v>
      </c>
      <c r="GX67" s="26">
        <v>49208.143563029997</v>
      </c>
      <c r="GY67" s="26">
        <v>42681.068126780003</v>
      </c>
      <c r="GZ67" s="26">
        <v>50812.899177469997</v>
      </c>
      <c r="HA67" s="26">
        <v>49883.939848069997</v>
      </c>
      <c r="HB67" s="26">
        <v>46976.135736430006</v>
      </c>
      <c r="HC67" s="26">
        <v>42055.28366115001</v>
      </c>
      <c r="HD67" s="26">
        <v>50224.930181089992</v>
      </c>
      <c r="HE67" s="26">
        <v>49132.502146379993</v>
      </c>
      <c r="HF67" s="26">
        <v>45999.388454050008</v>
      </c>
      <c r="HG67" s="26">
        <v>50230.730740460007</v>
      </c>
      <c r="HH67" s="26">
        <v>36838.115965069999</v>
      </c>
      <c r="HI67" s="26">
        <v>53011.937506729999</v>
      </c>
      <c r="HJ67" s="26">
        <v>47438.424361290003</v>
      </c>
      <c r="HK67" s="26">
        <v>41495.922303019994</v>
      </c>
      <c r="HL67" s="26">
        <v>45798.990339699994</v>
      </c>
      <c r="HM67" s="26">
        <v>49111.863045819999</v>
      </c>
      <c r="HN67" s="26">
        <v>45117.721568330002</v>
      </c>
      <c r="HO67" s="26">
        <v>39171.599909539997</v>
      </c>
      <c r="HP67" s="26">
        <v>48137.723182200003</v>
      </c>
      <c r="HQ67" s="26">
        <v>21976.566955980001</v>
      </c>
      <c r="HR67" s="26">
        <v>45157.938644249996</v>
      </c>
      <c r="HS67" s="26">
        <v>47391.046387789997</v>
      </c>
      <c r="HT67" s="26">
        <v>25523.84861497</v>
      </c>
      <c r="HU67" s="26">
        <v>49804.605727049995</v>
      </c>
      <c r="HV67" s="26">
        <v>46893.255395029999</v>
      </c>
      <c r="HW67" s="26">
        <v>41932.275620430002</v>
      </c>
      <c r="HX67" s="26">
        <v>47500.801948050008</v>
      </c>
      <c r="HY67" s="26">
        <v>49144.518807120003</v>
      </c>
      <c r="HZ67" s="26">
        <v>46620.143564510006</v>
      </c>
      <c r="IA67" s="26">
        <v>38699.047656310002</v>
      </c>
      <c r="IB67" s="26">
        <v>47163.070348680005</v>
      </c>
      <c r="IC67" s="26">
        <v>34595.281284239994</v>
      </c>
      <c r="ID67" s="26">
        <v>45794.894304809997</v>
      </c>
      <c r="IE67" s="26">
        <v>48606.890029040005</v>
      </c>
      <c r="IF67" s="26">
        <v>24688.570542319998</v>
      </c>
      <c r="IG67" s="26">
        <v>49029.905781049994</v>
      </c>
      <c r="IH67" s="26">
        <v>46912.484993570004</v>
      </c>
      <c r="II67" s="26">
        <v>43505.091944030006</v>
      </c>
      <c r="IJ67" s="26">
        <v>47094.162438959997</v>
      </c>
      <c r="IK67" s="26">
        <v>46392.743994069999</v>
      </c>
      <c r="IL67" s="26">
        <v>44455.418010200003</v>
      </c>
      <c r="IM67" s="26">
        <v>47789.697349229995</v>
      </c>
      <c r="IN67" s="26">
        <v>46952.688453139999</v>
      </c>
      <c r="IO67" s="26">
        <v>47402.988947589998</v>
      </c>
      <c r="IP67" s="26">
        <v>47043.968305639995</v>
      </c>
      <c r="IQ67" s="26">
        <v>48142.110179479991</v>
      </c>
      <c r="IR67" s="26">
        <v>27124.282803730002</v>
      </c>
      <c r="IS67" s="26">
        <v>47630.079156130007</v>
      </c>
      <c r="IT67" s="26">
        <v>46390.779977920007</v>
      </c>
      <c r="IU67" s="26">
        <v>40007.002760600008</v>
      </c>
      <c r="IV67" s="26">
        <v>46407.639500669997</v>
      </c>
      <c r="IW67" s="26">
        <v>45610.563196879993</v>
      </c>
      <c r="IX67" s="26">
        <v>41843.946391549995</v>
      </c>
      <c r="IY67" s="26">
        <v>43994.239226490005</v>
      </c>
      <c r="IZ67" s="26">
        <v>43973.013746340002</v>
      </c>
      <c r="JA67" s="26">
        <v>21342.417160059998</v>
      </c>
      <c r="JB67" s="26">
        <v>43776.882194149999</v>
      </c>
      <c r="JC67" s="26">
        <v>47064.745001700001</v>
      </c>
      <c r="JD67" s="26">
        <v>34093.129051069998</v>
      </c>
      <c r="JE67" s="26">
        <v>48880.017837040003</v>
      </c>
      <c r="JF67" s="26">
        <v>44957.47108481</v>
      </c>
      <c r="JG67" s="26">
        <v>38977.487336729995</v>
      </c>
      <c r="JH67" s="26">
        <v>47364.742430059996</v>
      </c>
      <c r="JI67" s="26">
        <v>46579.779115190002</v>
      </c>
      <c r="JJ67" s="26">
        <v>43828.977235860002</v>
      </c>
      <c r="JK67" s="26">
        <v>38638.779546769998</v>
      </c>
      <c r="JL67" s="26">
        <v>45180.249599690003</v>
      </c>
      <c r="JM67" s="26">
        <v>46301.628442310001</v>
      </c>
      <c r="JN67" s="26">
        <v>43021.642829119999</v>
      </c>
      <c r="JO67" s="26">
        <v>47707.240256900004</v>
      </c>
      <c r="JP67" s="26">
        <v>35905.517825990006</v>
      </c>
      <c r="JQ67" s="26">
        <v>48085.245371959994</v>
      </c>
      <c r="JR67" s="26">
        <v>43244.768690310004</v>
      </c>
      <c r="JS67" s="26">
        <v>37794.696545549996</v>
      </c>
      <c r="JT67" s="26">
        <v>46159.25752105</v>
      </c>
      <c r="JU67" s="26">
        <v>45450.066769389996</v>
      </c>
      <c r="JV67" s="26">
        <v>41691.179372080005</v>
      </c>
      <c r="JW67" s="26">
        <v>36946.335407909995</v>
      </c>
      <c r="JX67" s="26">
        <v>45518.551078470002</v>
      </c>
      <c r="JY67" s="26">
        <v>33399.32842998</v>
      </c>
      <c r="JZ67" s="26">
        <v>43340.214555390005</v>
      </c>
      <c r="KA67" s="26">
        <v>47095.221511029995</v>
      </c>
      <c r="KB67" s="26">
        <v>35180.29106507</v>
      </c>
      <c r="KC67" s="26">
        <v>47400.903983750002</v>
      </c>
      <c r="KD67" s="26">
        <v>44221.484518469995</v>
      </c>
      <c r="KE67" s="26">
        <v>37183.902903409995</v>
      </c>
      <c r="KF67" s="26">
        <v>44918.591075899996</v>
      </c>
      <c r="KG67" s="26">
        <v>44075.265466180004</v>
      </c>
      <c r="KH67" s="26">
        <v>41920.678372480004</v>
      </c>
      <c r="KI67" s="26">
        <v>36416.162197699996</v>
      </c>
      <c r="KJ67" s="26">
        <v>44727.310039520002</v>
      </c>
      <c r="KK67" s="26">
        <v>33601.212926640001</v>
      </c>
    </row>
    <row r="68" spans="1:297" x14ac:dyDescent="0.2">
      <c r="A68" s="46" t="s">
        <v>10</v>
      </c>
      <c r="B68" s="26">
        <v>22781.059988270001</v>
      </c>
      <c r="C68" s="26">
        <v>19067.371470129998</v>
      </c>
      <c r="D68" s="26">
        <v>20380.95662279</v>
      </c>
      <c r="E68" s="26">
        <v>21918.917538039997</v>
      </c>
      <c r="F68" s="26">
        <v>20837.821898880004</v>
      </c>
      <c r="G68" s="26">
        <v>21418.026343799997</v>
      </c>
      <c r="H68" s="26">
        <v>22656.097919079999</v>
      </c>
      <c r="I68" s="26">
        <v>22545.155676659997</v>
      </c>
      <c r="J68" s="26">
        <v>22079.45563941</v>
      </c>
      <c r="K68" s="26">
        <v>22353.996039510002</v>
      </c>
      <c r="L68" s="26">
        <v>16257.88882726</v>
      </c>
      <c r="M68" s="26">
        <v>23570.485536979999</v>
      </c>
      <c r="N68" s="26">
        <v>24823.913771239993</v>
      </c>
      <c r="O68" s="26">
        <v>20611.911738480001</v>
      </c>
      <c r="P68" s="26">
        <v>23376.329606040003</v>
      </c>
      <c r="Q68" s="26">
        <v>23038.460770809997</v>
      </c>
      <c r="R68" s="26">
        <v>20548.369565859997</v>
      </c>
      <c r="S68" s="26">
        <v>21560.344014789996</v>
      </c>
      <c r="T68" s="26">
        <v>22079.35381697</v>
      </c>
      <c r="U68" s="26">
        <v>18052.197013459998</v>
      </c>
      <c r="V68" s="26">
        <v>22481.71363559</v>
      </c>
      <c r="W68" s="26">
        <v>22671.60455516</v>
      </c>
      <c r="X68" s="26">
        <v>11446.254062869999</v>
      </c>
      <c r="Y68" s="26">
        <v>24305.202527920002</v>
      </c>
      <c r="Z68" s="26">
        <v>23902.331841790001</v>
      </c>
      <c r="AA68" s="26">
        <v>20671.763588340003</v>
      </c>
      <c r="AB68" s="26">
        <v>22695.048687529998</v>
      </c>
      <c r="AC68" s="26">
        <v>23599.425556550003</v>
      </c>
      <c r="AD68" s="26">
        <v>22534.700602450001</v>
      </c>
      <c r="AE68" s="26">
        <v>22495.598686360001</v>
      </c>
      <c r="AF68" s="26">
        <v>25364.089426040002</v>
      </c>
      <c r="AG68" s="26">
        <v>16116.124580289999</v>
      </c>
      <c r="AH68" s="26">
        <v>26330.015137530001</v>
      </c>
      <c r="AI68" s="26">
        <v>23744.405406540001</v>
      </c>
      <c r="AJ68" s="26">
        <v>12509.830153320001</v>
      </c>
      <c r="AK68" s="26">
        <v>26848.971280180001</v>
      </c>
      <c r="AL68" s="26">
        <v>27297.943171749997</v>
      </c>
      <c r="AM68" s="26">
        <v>23569.204082859997</v>
      </c>
      <c r="AN68" s="26">
        <v>24559.948770999999</v>
      </c>
      <c r="AO68" s="26">
        <v>25144.501753240002</v>
      </c>
      <c r="AP68" s="26">
        <v>23668.5418445</v>
      </c>
      <c r="AQ68" s="26">
        <v>23059.503168070001</v>
      </c>
      <c r="AR68" s="26">
        <v>24022.187812059998</v>
      </c>
      <c r="AS68" s="26">
        <v>20711.28919096</v>
      </c>
      <c r="AT68" s="26">
        <v>24357.509214929996</v>
      </c>
      <c r="AU68" s="26">
        <v>22961.20958938</v>
      </c>
      <c r="AV68" s="26">
        <v>13103.859320039999</v>
      </c>
      <c r="AW68" s="26">
        <v>25650.273599560001</v>
      </c>
      <c r="AX68" s="26">
        <v>24691.575165300001</v>
      </c>
      <c r="AY68" s="26">
        <v>19258.95386899</v>
      </c>
      <c r="AZ68" s="26">
        <v>24204.193872939999</v>
      </c>
      <c r="BA68" s="26">
        <v>23867.466489260001</v>
      </c>
      <c r="BB68" s="26">
        <v>22515.666272529998</v>
      </c>
      <c r="BC68" s="26">
        <v>24287.785837049996</v>
      </c>
      <c r="BD68" s="26">
        <v>24543.566524379999</v>
      </c>
      <c r="BE68" s="26">
        <v>19095.428765049997</v>
      </c>
      <c r="BF68" s="26">
        <v>24404.190427370002</v>
      </c>
      <c r="BG68" s="26">
        <v>25122.539653219999</v>
      </c>
      <c r="BH68" s="26">
        <v>14699.428661959999</v>
      </c>
      <c r="BI68" s="26">
        <v>24017.382487219998</v>
      </c>
      <c r="BJ68" s="26">
        <v>24326.780885690005</v>
      </c>
      <c r="BK68" s="26">
        <v>20683.123525760002</v>
      </c>
      <c r="BL68" s="26">
        <v>21832.815483809998</v>
      </c>
      <c r="BM68" s="26">
        <v>21837.255392979998</v>
      </c>
      <c r="BN68" s="26">
        <v>20217.568285200003</v>
      </c>
      <c r="BO68" s="26">
        <v>20613.713598550006</v>
      </c>
      <c r="BP68" s="26">
        <v>21846.652882240003</v>
      </c>
      <c r="BQ68" s="26">
        <v>19519.398265869997</v>
      </c>
      <c r="BR68" s="26">
        <v>23631.336873640004</v>
      </c>
      <c r="BS68" s="26">
        <v>25868.157008210004</v>
      </c>
      <c r="BT68" s="26">
        <v>17603.519671089998</v>
      </c>
      <c r="BU68" s="26">
        <v>26452.514066079999</v>
      </c>
      <c r="BV68" s="26">
        <v>25807.301861270003</v>
      </c>
      <c r="BW68" s="26">
        <v>21353.609136209998</v>
      </c>
      <c r="BX68" s="26">
        <v>23630.587422120003</v>
      </c>
      <c r="BY68" s="26">
        <v>24477.834964900001</v>
      </c>
      <c r="BZ68" s="26">
        <v>24155.533938179997</v>
      </c>
      <c r="CA68" s="26">
        <v>24969.394639099999</v>
      </c>
      <c r="CB68" s="26">
        <v>25553.823960970003</v>
      </c>
      <c r="CC68" s="26">
        <v>25627.158403250003</v>
      </c>
      <c r="CD68" s="26">
        <v>26533.516996690003</v>
      </c>
      <c r="CE68" s="26">
        <v>26809.496741359999</v>
      </c>
      <c r="CF68" s="26">
        <v>19579.457815789996</v>
      </c>
      <c r="CG68" s="26">
        <v>27505.274548360001</v>
      </c>
      <c r="CH68" s="26">
        <v>27141.381196460003</v>
      </c>
      <c r="CI68" s="26">
        <v>22777.579323929996</v>
      </c>
      <c r="CJ68" s="26">
        <v>25633.909729139996</v>
      </c>
      <c r="CK68" s="26">
        <v>26347.268807880002</v>
      </c>
      <c r="CL68" s="26">
        <v>25887.404120530002</v>
      </c>
      <c r="CM68" s="26">
        <v>24215.001120510002</v>
      </c>
      <c r="CN68" s="26">
        <v>26062.963008499995</v>
      </c>
      <c r="CO68" s="26">
        <v>21237.78582121</v>
      </c>
      <c r="CP68" s="26">
        <v>26056.074891879998</v>
      </c>
      <c r="CQ68" s="26">
        <v>27476.571516790002</v>
      </c>
      <c r="CR68" s="26">
        <v>14695.960139360001</v>
      </c>
      <c r="CS68" s="26">
        <v>29310.640759160004</v>
      </c>
      <c r="CT68" s="26">
        <v>29696.061731940004</v>
      </c>
      <c r="CU68" s="26">
        <v>26737.269502620002</v>
      </c>
      <c r="CV68" s="26">
        <v>27091.246987370003</v>
      </c>
      <c r="CW68" s="26">
        <v>28037.758470109999</v>
      </c>
      <c r="CX68" s="26">
        <v>26879.817041959996</v>
      </c>
      <c r="CY68" s="26">
        <v>25540.391470369996</v>
      </c>
      <c r="CZ68" s="26">
        <v>28699.693322809999</v>
      </c>
      <c r="DA68" s="26">
        <v>21936.293593689999</v>
      </c>
      <c r="DB68" s="26">
        <v>27612.402577440003</v>
      </c>
      <c r="DC68" s="26">
        <v>27609.426784210002</v>
      </c>
      <c r="DD68" s="26">
        <v>16225.208227120002</v>
      </c>
      <c r="DE68" s="26">
        <v>29931.00903411</v>
      </c>
      <c r="DF68" s="26">
        <v>27751.515429889994</v>
      </c>
      <c r="DG68" s="26">
        <v>24806.814809009997</v>
      </c>
      <c r="DH68" s="26">
        <v>26714.123048360001</v>
      </c>
      <c r="DI68" s="26">
        <v>26604.02400334</v>
      </c>
      <c r="DJ68" s="26">
        <v>25186.05797374</v>
      </c>
      <c r="DK68" s="26">
        <v>25896.666790730003</v>
      </c>
      <c r="DL68" s="26">
        <v>25866.519010190001</v>
      </c>
      <c r="DM68" s="26">
        <v>25952.143416880001</v>
      </c>
      <c r="DN68" s="26">
        <v>27819.261418800001</v>
      </c>
      <c r="DO68" s="26">
        <v>28224.29149675</v>
      </c>
      <c r="DP68" s="26">
        <v>18011.735945419998</v>
      </c>
      <c r="DQ68" s="26">
        <v>28114.269800059996</v>
      </c>
      <c r="DR68" s="26">
        <v>27103.078414820004</v>
      </c>
      <c r="DS68" s="26">
        <v>25298.869406919999</v>
      </c>
      <c r="DT68" s="26">
        <v>26502.223340290002</v>
      </c>
      <c r="DU68" s="26">
        <v>27357.623375269999</v>
      </c>
      <c r="DV68" s="26">
        <v>24953.110848220003</v>
      </c>
      <c r="DW68" s="26">
        <v>24236.074019789994</v>
      </c>
      <c r="DX68" s="26">
        <v>27894.509860609996</v>
      </c>
      <c r="DY68" s="26">
        <v>15431.14478977</v>
      </c>
      <c r="DZ68" s="26">
        <v>25932.60195996</v>
      </c>
      <c r="EA68" s="26">
        <v>27896.839053469994</v>
      </c>
      <c r="EB68" s="26">
        <v>18485.529537939998</v>
      </c>
      <c r="EC68" s="26">
        <v>28481.38670866</v>
      </c>
      <c r="ED68" s="26">
        <v>27154.201338489995</v>
      </c>
      <c r="EE68" s="26">
        <v>22505.61159909</v>
      </c>
      <c r="EF68" s="26">
        <v>25436.052032439999</v>
      </c>
      <c r="EG68" s="26">
        <v>25443.99072179</v>
      </c>
      <c r="EH68" s="26">
        <v>25717.556550369998</v>
      </c>
      <c r="EI68" s="26">
        <v>22906.117270350001</v>
      </c>
      <c r="EJ68" s="26">
        <v>27870.892937730001</v>
      </c>
      <c r="EK68" s="26">
        <v>25789.088357859997</v>
      </c>
      <c r="EL68" s="26">
        <v>25967.80364735</v>
      </c>
      <c r="EM68" s="26">
        <v>27643.39305069</v>
      </c>
      <c r="EN68" s="26">
        <v>18832.181284080001</v>
      </c>
      <c r="EO68" s="26">
        <v>28651.968649929997</v>
      </c>
      <c r="EP68" s="26">
        <v>27153.632955609995</v>
      </c>
      <c r="EQ68" s="26">
        <v>22514.403484649996</v>
      </c>
      <c r="ER68" s="26">
        <v>28308.478844279998</v>
      </c>
      <c r="ES68" s="26">
        <v>27924.375994869995</v>
      </c>
      <c r="ET68" s="26">
        <v>26335.175557649996</v>
      </c>
      <c r="EU68" s="26">
        <v>24089.241303190003</v>
      </c>
      <c r="EV68" s="26">
        <v>29283.666197210001</v>
      </c>
      <c r="EW68" s="26">
        <v>21454.657138690003</v>
      </c>
      <c r="EX68" s="26">
        <v>24770.574910469997</v>
      </c>
      <c r="EY68" s="26">
        <v>27801.844774599998</v>
      </c>
      <c r="EZ68" s="26">
        <v>13442.761687420001</v>
      </c>
      <c r="FA68" s="26">
        <v>29114.962041660001</v>
      </c>
      <c r="FB68" s="26">
        <v>29213.140070109999</v>
      </c>
      <c r="FC68" s="26">
        <v>23959.724377229999</v>
      </c>
      <c r="FD68" s="26">
        <v>27764.759783650003</v>
      </c>
      <c r="FE68" s="26">
        <v>29235.820392689999</v>
      </c>
      <c r="FF68" s="26">
        <v>25430.835717140002</v>
      </c>
      <c r="FG68" s="26">
        <v>22738.564107509996</v>
      </c>
      <c r="FH68" s="26">
        <v>28774.21760941</v>
      </c>
      <c r="FI68" s="26">
        <v>14442.131618240002</v>
      </c>
      <c r="FJ68" s="26">
        <v>27249.347307219999</v>
      </c>
      <c r="FK68" s="26">
        <v>28257.238333959998</v>
      </c>
      <c r="FL68" s="26">
        <v>15399.926689310001</v>
      </c>
      <c r="FM68" s="26">
        <v>30248.204834809996</v>
      </c>
      <c r="FN68" s="26">
        <v>29098.691388449999</v>
      </c>
      <c r="FO68" s="26">
        <v>24579.746687300001</v>
      </c>
      <c r="FP68" s="26">
        <v>27734.970208689996</v>
      </c>
      <c r="FQ68" s="26">
        <v>27487.12979096</v>
      </c>
      <c r="FR68" s="26">
        <v>27005.547243900004</v>
      </c>
      <c r="FS68" s="26">
        <v>25963.788926069999</v>
      </c>
      <c r="FT68" s="26">
        <v>27140.458418910006</v>
      </c>
      <c r="FU68" s="26">
        <v>25280.784186460001</v>
      </c>
      <c r="FV68" s="26">
        <v>25624.580920479999</v>
      </c>
      <c r="FW68" s="26">
        <v>26822.209063169998</v>
      </c>
      <c r="FX68" s="26">
        <v>14247.20974047</v>
      </c>
      <c r="FY68" s="26">
        <v>26425.64970383</v>
      </c>
      <c r="FZ68" s="26">
        <v>26164.396916450001</v>
      </c>
      <c r="GA68" s="26">
        <v>23512.02862506</v>
      </c>
      <c r="GB68" s="26">
        <v>25924.501150700002</v>
      </c>
      <c r="GC68" s="26">
        <v>28268.0013941</v>
      </c>
      <c r="GD68" s="26">
        <v>23985.189216550003</v>
      </c>
      <c r="GE68" s="26">
        <v>25942.306287740001</v>
      </c>
      <c r="GF68" s="26">
        <v>26543.185897659998</v>
      </c>
      <c r="GG68" s="26">
        <v>18198.912118460001</v>
      </c>
      <c r="GH68" s="26">
        <v>24098.541236119996</v>
      </c>
      <c r="GI68" s="26">
        <v>27099.54605451</v>
      </c>
      <c r="GJ68" s="26">
        <v>17540.24146836</v>
      </c>
      <c r="GK68" s="26">
        <v>28003.541246960001</v>
      </c>
      <c r="GL68" s="26">
        <v>27771.50742881</v>
      </c>
      <c r="GM68" s="26">
        <v>24536.878759569998</v>
      </c>
      <c r="GN68" s="26">
        <v>26134.966578970005</v>
      </c>
      <c r="GO68" s="26">
        <v>26659.59132598</v>
      </c>
      <c r="GP68" s="26">
        <v>25654.078068250004</v>
      </c>
      <c r="GQ68" s="26">
        <v>22961.184670109997</v>
      </c>
      <c r="GR68" s="26">
        <v>26713.841328589995</v>
      </c>
      <c r="GS68" s="26">
        <v>22365.254055950001</v>
      </c>
      <c r="GT68" s="26">
        <v>24125.365122379997</v>
      </c>
      <c r="GU68" s="26">
        <v>26703.730398420004</v>
      </c>
      <c r="GV68" s="26">
        <v>20356.70424517</v>
      </c>
      <c r="GW68" s="26">
        <v>28013.716279039996</v>
      </c>
      <c r="GX68" s="26">
        <v>27745.086477520003</v>
      </c>
      <c r="GY68" s="26">
        <v>25139.432860109999</v>
      </c>
      <c r="GZ68" s="26">
        <v>27199.185620670003</v>
      </c>
      <c r="HA68" s="26">
        <v>28032.26532916</v>
      </c>
      <c r="HB68" s="26">
        <v>25937.703473609999</v>
      </c>
      <c r="HC68" s="26">
        <v>23193.587199770005</v>
      </c>
      <c r="HD68" s="26">
        <v>26902.838617959998</v>
      </c>
      <c r="HE68" s="26">
        <v>27868.894469690003</v>
      </c>
      <c r="HF68" s="26">
        <v>25896.463720309996</v>
      </c>
      <c r="HG68" s="26">
        <v>27634.800981940003</v>
      </c>
      <c r="HH68" s="26">
        <v>21414.769353330001</v>
      </c>
      <c r="HI68" s="26">
        <v>27638.111782059997</v>
      </c>
      <c r="HJ68" s="26">
        <v>27276.454012980001</v>
      </c>
      <c r="HK68" s="26">
        <v>22796.001650920003</v>
      </c>
      <c r="HL68" s="26">
        <v>25321.527691470001</v>
      </c>
      <c r="HM68" s="26">
        <v>26406.011343420003</v>
      </c>
      <c r="HN68" s="26">
        <v>24560.607204569998</v>
      </c>
      <c r="HO68" s="26">
        <v>22435.29392462</v>
      </c>
      <c r="HP68" s="26">
        <v>26335.001118780001</v>
      </c>
      <c r="HQ68" s="26">
        <v>14831.322866240002</v>
      </c>
      <c r="HR68" s="26">
        <v>25973.718490610001</v>
      </c>
      <c r="HS68" s="26">
        <v>27455.234788059999</v>
      </c>
      <c r="HT68" s="26">
        <v>13154.60701485</v>
      </c>
      <c r="HU68" s="26">
        <v>29666.758530809995</v>
      </c>
      <c r="HV68" s="26">
        <v>25860.247483479994</v>
      </c>
      <c r="HW68" s="26">
        <v>22292.622752850002</v>
      </c>
      <c r="HX68" s="26">
        <v>26922.496157949998</v>
      </c>
      <c r="HY68" s="26">
        <v>27383.703406539997</v>
      </c>
      <c r="HZ68" s="26">
        <v>25504.570672479993</v>
      </c>
      <c r="IA68" s="26">
        <v>22752.401461419999</v>
      </c>
      <c r="IB68" s="26">
        <v>26386.081119899998</v>
      </c>
      <c r="IC68" s="26">
        <v>20568.573746029997</v>
      </c>
      <c r="ID68" s="26">
        <v>25854.176259579999</v>
      </c>
      <c r="IE68" s="26">
        <v>25864.277774980001</v>
      </c>
      <c r="IF68" s="26">
        <v>14640.4676103</v>
      </c>
      <c r="IG68" s="26">
        <v>27660.767979169999</v>
      </c>
      <c r="IH68" s="26">
        <v>26345.891667240001</v>
      </c>
      <c r="II68" s="26">
        <v>24111.331112219996</v>
      </c>
      <c r="IJ68" s="26">
        <v>25098.846029060001</v>
      </c>
      <c r="IK68" s="26">
        <v>27338.051699969998</v>
      </c>
      <c r="IL68" s="26">
        <v>25736.129620989996</v>
      </c>
      <c r="IM68" s="26">
        <v>25674.643095929994</v>
      </c>
      <c r="IN68" s="26">
        <v>27288.329154229999</v>
      </c>
      <c r="IO68" s="26">
        <v>27193.660727430004</v>
      </c>
      <c r="IP68" s="26">
        <v>27536.964612940003</v>
      </c>
      <c r="IQ68" s="26">
        <v>27359.210432050004</v>
      </c>
      <c r="IR68" s="26">
        <v>15833.095058550001</v>
      </c>
      <c r="IS68" s="26">
        <v>28163.746227959997</v>
      </c>
      <c r="IT68" s="26">
        <v>25061.634190459998</v>
      </c>
      <c r="IU68" s="26">
        <v>22854.374957580003</v>
      </c>
      <c r="IV68" s="26">
        <v>25594.15843553</v>
      </c>
      <c r="IW68" s="26">
        <v>26257.80577105</v>
      </c>
      <c r="IX68" s="26">
        <v>24302.969001009998</v>
      </c>
      <c r="IY68" s="26">
        <v>24345.552024740002</v>
      </c>
      <c r="IZ68" s="26">
        <v>25120.820473500004</v>
      </c>
      <c r="JA68" s="26">
        <v>13462.009622900001</v>
      </c>
      <c r="JB68" s="26">
        <v>24188.464211570001</v>
      </c>
      <c r="JC68" s="26">
        <v>25953.498174630004</v>
      </c>
      <c r="JD68" s="26">
        <v>18331.940388820003</v>
      </c>
      <c r="JE68" s="26">
        <v>26671.5322609</v>
      </c>
      <c r="JF68" s="26">
        <v>26905.651037219995</v>
      </c>
      <c r="JG68" s="26">
        <v>22011.053786149994</v>
      </c>
      <c r="JH68" s="26">
        <v>24343.346439340003</v>
      </c>
      <c r="JI68" s="26">
        <v>25629.673322639999</v>
      </c>
      <c r="JJ68" s="26">
        <v>23567.37992643</v>
      </c>
      <c r="JK68" s="26">
        <v>21625.551067209999</v>
      </c>
      <c r="JL68" s="26">
        <v>25041.69161582</v>
      </c>
      <c r="JM68" s="26">
        <v>25278.404902700004</v>
      </c>
      <c r="JN68" s="26">
        <v>24696.472976320001</v>
      </c>
      <c r="JO68" s="26">
        <v>26799.213084540002</v>
      </c>
      <c r="JP68" s="26">
        <v>20093.884373330002</v>
      </c>
      <c r="JQ68" s="26">
        <v>28725.82930781</v>
      </c>
      <c r="JR68" s="26">
        <v>26048.622071819998</v>
      </c>
      <c r="JS68" s="26">
        <v>22225.598108369999</v>
      </c>
      <c r="JT68" s="26">
        <v>25427.406598380003</v>
      </c>
      <c r="JU68" s="26">
        <v>25456.885867099998</v>
      </c>
      <c r="JV68" s="26">
        <v>24310.150609420001</v>
      </c>
      <c r="JW68" s="26">
        <v>22143.379385</v>
      </c>
      <c r="JX68" s="26">
        <v>25470.097335869996</v>
      </c>
      <c r="JY68" s="26">
        <v>19741.358881080003</v>
      </c>
      <c r="JZ68" s="26">
        <v>24638.441154020002</v>
      </c>
      <c r="KA68" s="26">
        <v>25648.27763375</v>
      </c>
      <c r="KB68" s="26">
        <v>20107.199857449999</v>
      </c>
      <c r="KC68" s="26">
        <v>27945.427336939996</v>
      </c>
      <c r="KD68" s="26">
        <v>24063.574616340004</v>
      </c>
      <c r="KE68" s="26">
        <v>21823.943433310003</v>
      </c>
      <c r="KF68" s="26">
        <v>26380.1621657</v>
      </c>
      <c r="KG68" s="26">
        <v>25848.185282260001</v>
      </c>
      <c r="KH68" s="26">
        <v>23465.254818540001</v>
      </c>
      <c r="KI68" s="26">
        <v>20622.589585689999</v>
      </c>
      <c r="KJ68" s="26">
        <v>25668.609459140003</v>
      </c>
      <c r="KK68" s="26">
        <v>19303.191851359999</v>
      </c>
    </row>
    <row r="69" spans="1:297" x14ac:dyDescent="0.2">
      <c r="A69" s="46" t="s">
        <v>11</v>
      </c>
      <c r="B69" s="26">
        <v>21297.143435559999</v>
      </c>
      <c r="C69" s="26">
        <v>20301.398120479997</v>
      </c>
      <c r="D69" s="26">
        <v>21546.251705929997</v>
      </c>
      <c r="E69" s="26">
        <v>20439.829109869999</v>
      </c>
      <c r="F69" s="26">
        <v>21063.698525390006</v>
      </c>
      <c r="G69" s="26">
        <v>19885.165077299996</v>
      </c>
      <c r="H69" s="26">
        <v>21893.134046229996</v>
      </c>
      <c r="I69" s="26">
        <v>19122.263879560003</v>
      </c>
      <c r="J69" s="26">
        <v>20608.759742569997</v>
      </c>
      <c r="K69" s="26">
        <v>19769.601621240003</v>
      </c>
      <c r="L69" s="26">
        <v>17245.982655529999</v>
      </c>
      <c r="M69" s="26">
        <v>23791.463934299998</v>
      </c>
      <c r="N69" s="26">
        <v>20815.996128359995</v>
      </c>
      <c r="O69" s="26">
        <v>20691.596662559998</v>
      </c>
      <c r="P69" s="26">
        <v>19329.475945760005</v>
      </c>
      <c r="Q69" s="26">
        <v>20251.248150620002</v>
      </c>
      <c r="R69" s="26">
        <v>18596.699032269997</v>
      </c>
      <c r="S69" s="26">
        <v>20167.13355599</v>
      </c>
      <c r="T69" s="26">
        <v>21633.562611340003</v>
      </c>
      <c r="U69" s="26">
        <v>18299.066274140001</v>
      </c>
      <c r="V69" s="26">
        <v>19804.339108080003</v>
      </c>
      <c r="W69" s="26">
        <v>20876.054223029998</v>
      </c>
      <c r="X69" s="26">
        <v>13437.423256649998</v>
      </c>
      <c r="Y69" s="26">
        <v>22024.35679419</v>
      </c>
      <c r="Z69" s="26">
        <v>20960.514127199996</v>
      </c>
      <c r="AA69" s="26">
        <v>18564.111911299995</v>
      </c>
      <c r="AB69" s="26">
        <v>19100.947597119997</v>
      </c>
      <c r="AC69" s="26">
        <v>21364.549629429999</v>
      </c>
      <c r="AD69" s="26">
        <v>20326.998953179998</v>
      </c>
      <c r="AE69" s="26">
        <v>20676.681636889996</v>
      </c>
      <c r="AF69" s="26">
        <v>22680.099240559997</v>
      </c>
      <c r="AG69" s="26">
        <v>18494.87457253</v>
      </c>
      <c r="AH69" s="26">
        <v>20336.730836390001</v>
      </c>
      <c r="AI69" s="26">
        <v>22744.916641520002</v>
      </c>
      <c r="AJ69" s="26">
        <v>16223.002023730001</v>
      </c>
      <c r="AK69" s="26">
        <v>24392.450132189999</v>
      </c>
      <c r="AL69" s="26">
        <v>22473.741526129998</v>
      </c>
      <c r="AM69" s="26">
        <v>19800.329015350002</v>
      </c>
      <c r="AN69" s="26">
        <v>20446.954252440002</v>
      </c>
      <c r="AO69" s="26">
        <v>21101.298288089994</v>
      </c>
      <c r="AP69" s="26">
        <v>19701.567633639996</v>
      </c>
      <c r="AQ69" s="26">
        <v>20965.46210918</v>
      </c>
      <c r="AR69" s="26">
        <v>22316.623616950001</v>
      </c>
      <c r="AS69" s="26">
        <v>19339.228673749996</v>
      </c>
      <c r="AT69" s="26">
        <v>19819.275903359998</v>
      </c>
      <c r="AU69" s="26">
        <v>19829.331513430003</v>
      </c>
      <c r="AV69" s="26">
        <v>15914.436628809999</v>
      </c>
      <c r="AW69" s="26">
        <v>22865.078000699999</v>
      </c>
      <c r="AX69" s="26">
        <v>19205.775896980002</v>
      </c>
      <c r="AY69" s="26">
        <v>16668.157985030004</v>
      </c>
      <c r="AZ69" s="26">
        <v>16809.558089729999</v>
      </c>
      <c r="BA69" s="26">
        <v>17538.081445240001</v>
      </c>
      <c r="BB69" s="26">
        <v>19049.968690240003</v>
      </c>
      <c r="BC69" s="26">
        <v>20224.048871869996</v>
      </c>
      <c r="BD69" s="26">
        <v>21405.098161590002</v>
      </c>
      <c r="BE69" s="26">
        <v>18961.590386869997</v>
      </c>
      <c r="BF69" s="26">
        <v>20966.652694280001</v>
      </c>
      <c r="BG69" s="26">
        <v>20744.953977070003</v>
      </c>
      <c r="BH69" s="26">
        <v>16532.36601139</v>
      </c>
      <c r="BI69" s="26">
        <v>23020.60364732</v>
      </c>
      <c r="BJ69" s="26">
        <v>22416.984036870002</v>
      </c>
      <c r="BK69" s="26">
        <v>18590.890168490005</v>
      </c>
      <c r="BL69" s="26">
        <v>18914.892517689997</v>
      </c>
      <c r="BM69" s="26">
        <v>18801.692723950004</v>
      </c>
      <c r="BN69" s="26">
        <v>18753.946117799998</v>
      </c>
      <c r="BO69" s="26">
        <v>18063.421469400004</v>
      </c>
      <c r="BP69" s="26">
        <v>20883.231899390001</v>
      </c>
      <c r="BQ69" s="26">
        <v>17939.67352213</v>
      </c>
      <c r="BR69" s="26">
        <v>19889.55165659</v>
      </c>
      <c r="BS69" s="26">
        <v>22412.30080384</v>
      </c>
      <c r="BT69" s="26">
        <v>18882.905860969997</v>
      </c>
      <c r="BU69" s="26">
        <v>25546.679897869999</v>
      </c>
      <c r="BV69" s="26">
        <v>24174.909145630001</v>
      </c>
      <c r="BW69" s="26">
        <v>21196.461123789999</v>
      </c>
      <c r="BX69" s="26">
        <v>22361.240245080004</v>
      </c>
      <c r="BY69" s="26">
        <v>22570.750794640004</v>
      </c>
      <c r="BZ69" s="26">
        <v>21741.936407540004</v>
      </c>
      <c r="CA69" s="26">
        <v>21114.78713741</v>
      </c>
      <c r="CB69" s="26">
        <v>22704.451831789997</v>
      </c>
      <c r="CC69" s="26">
        <v>23582.145184710003</v>
      </c>
      <c r="CD69" s="26">
        <v>22314.317186079996</v>
      </c>
      <c r="CE69" s="26">
        <v>22507.514814149999</v>
      </c>
      <c r="CF69" s="26">
        <v>20097.159295490001</v>
      </c>
      <c r="CG69" s="26">
        <v>25394.478476929995</v>
      </c>
      <c r="CH69" s="26">
        <v>23763.174463110001</v>
      </c>
      <c r="CI69" s="26">
        <v>22185.126815099997</v>
      </c>
      <c r="CJ69" s="26">
        <v>21699.759503150002</v>
      </c>
      <c r="CK69" s="26">
        <v>21166.177033510001</v>
      </c>
      <c r="CL69" s="26">
        <v>21867.847863619998</v>
      </c>
      <c r="CM69" s="26">
        <v>23014.630658759994</v>
      </c>
      <c r="CN69" s="26">
        <v>24856.693409310003</v>
      </c>
      <c r="CO69" s="26">
        <v>21021.798470170004</v>
      </c>
      <c r="CP69" s="26">
        <v>23178.248540699999</v>
      </c>
      <c r="CQ69" s="26">
        <v>24608.597545390003</v>
      </c>
      <c r="CR69" s="26">
        <v>15949.80718828</v>
      </c>
      <c r="CS69" s="26">
        <v>26636.226787440002</v>
      </c>
      <c r="CT69" s="26">
        <v>26098.591946210003</v>
      </c>
      <c r="CU69" s="26">
        <v>21660.689112740001</v>
      </c>
      <c r="CV69" s="26">
        <v>22500.826277419997</v>
      </c>
      <c r="CW69" s="26">
        <v>23983.046919760003</v>
      </c>
      <c r="CX69" s="26">
        <v>22981.403661259999</v>
      </c>
      <c r="CY69" s="26">
        <v>21714.641110569999</v>
      </c>
      <c r="CZ69" s="26">
        <v>24310.426253069996</v>
      </c>
      <c r="DA69" s="26">
        <v>21499.825177269999</v>
      </c>
      <c r="DB69" s="26">
        <v>23402.283469059999</v>
      </c>
      <c r="DC69" s="26">
        <v>23008.858242810002</v>
      </c>
      <c r="DD69" s="26">
        <v>16742.599871370003</v>
      </c>
      <c r="DE69" s="26">
        <v>27297.395857219999</v>
      </c>
      <c r="DF69" s="26">
        <v>23724.132287929999</v>
      </c>
      <c r="DG69" s="26">
        <v>21939.810823779997</v>
      </c>
      <c r="DH69" s="26">
        <v>21688.344876239997</v>
      </c>
      <c r="DI69" s="26">
        <v>20970.15349981</v>
      </c>
      <c r="DJ69" s="26">
        <v>22995.70020974</v>
      </c>
      <c r="DK69" s="26">
        <v>22892.32156294</v>
      </c>
      <c r="DL69" s="26">
        <v>24422.122290239997</v>
      </c>
      <c r="DM69" s="26">
        <v>23013.610229210004</v>
      </c>
      <c r="DN69" s="26">
        <v>23287.978486789998</v>
      </c>
      <c r="DO69" s="26">
        <v>23268.718816419991</v>
      </c>
      <c r="DP69" s="26">
        <v>18640.658421599997</v>
      </c>
      <c r="DQ69" s="26">
        <v>26791.8926225</v>
      </c>
      <c r="DR69" s="26">
        <v>26100.391329399998</v>
      </c>
      <c r="DS69" s="26">
        <v>21738.3634637</v>
      </c>
      <c r="DT69" s="26">
        <v>20014.893798249999</v>
      </c>
      <c r="DU69" s="26">
        <v>21540.643287209998</v>
      </c>
      <c r="DV69" s="26">
        <v>21204.559318690001</v>
      </c>
      <c r="DW69" s="26">
        <v>21337.607035929996</v>
      </c>
      <c r="DX69" s="26">
        <v>23629.965957020002</v>
      </c>
      <c r="DY69" s="26">
        <v>15544.941759840003</v>
      </c>
      <c r="DZ69" s="26">
        <v>23032.29138966</v>
      </c>
      <c r="EA69" s="26">
        <v>23093.801771410002</v>
      </c>
      <c r="EB69" s="26">
        <v>17858.02833031</v>
      </c>
      <c r="EC69" s="26">
        <v>23949.731090440004</v>
      </c>
      <c r="ED69" s="26">
        <v>24980.059031230005</v>
      </c>
      <c r="EE69" s="26">
        <v>20076.455695830002</v>
      </c>
      <c r="EF69" s="26">
        <v>20371.775644370002</v>
      </c>
      <c r="EG69" s="26">
        <v>22381.780578869999</v>
      </c>
      <c r="EH69" s="26">
        <v>22006.192224840001</v>
      </c>
      <c r="EI69" s="26">
        <v>22503.533457479996</v>
      </c>
      <c r="EJ69" s="26">
        <v>24830.222156069998</v>
      </c>
      <c r="EK69" s="26">
        <v>23057.785139379997</v>
      </c>
      <c r="EL69" s="26">
        <v>23460.190891090002</v>
      </c>
      <c r="EM69" s="26">
        <v>24417.784034840002</v>
      </c>
      <c r="EN69" s="26">
        <v>19977.768479079998</v>
      </c>
      <c r="EO69" s="26">
        <v>25344.769765720001</v>
      </c>
      <c r="EP69" s="26">
        <v>27185.562638220003</v>
      </c>
      <c r="EQ69" s="26">
        <v>22645.222185519997</v>
      </c>
      <c r="ER69" s="26">
        <v>24298.655497520002</v>
      </c>
      <c r="ES69" s="26">
        <v>26478.456589770005</v>
      </c>
      <c r="ET69" s="26">
        <v>22943.041192379998</v>
      </c>
      <c r="EU69" s="26">
        <v>22106.410841580004</v>
      </c>
      <c r="EV69" s="26">
        <v>23628.854011270003</v>
      </c>
      <c r="EW69" s="26">
        <v>19647.066228309999</v>
      </c>
      <c r="EX69" s="26">
        <v>23383.655029450005</v>
      </c>
      <c r="EY69" s="26">
        <v>23428.802703590001</v>
      </c>
      <c r="EZ69" s="26">
        <v>14847.196479599999</v>
      </c>
      <c r="FA69" s="26">
        <v>26689.894951050002</v>
      </c>
      <c r="FB69" s="26">
        <v>26025.105271469998</v>
      </c>
      <c r="FC69" s="26">
        <v>21682.426973759997</v>
      </c>
      <c r="FD69" s="26">
        <v>23206.092250449998</v>
      </c>
      <c r="FE69" s="26">
        <v>22873.77139772</v>
      </c>
      <c r="FF69" s="26">
        <v>22568.052234950002</v>
      </c>
      <c r="FG69" s="26">
        <v>23096.701164810002</v>
      </c>
      <c r="FH69" s="26">
        <v>25441.372332430001</v>
      </c>
      <c r="FI69" s="26">
        <v>16711.384567940004</v>
      </c>
      <c r="FJ69" s="26">
        <v>23900.14719639</v>
      </c>
      <c r="FK69" s="26">
        <v>22113.738370439998</v>
      </c>
      <c r="FL69" s="26">
        <v>15058.709950660003</v>
      </c>
      <c r="FM69" s="26">
        <v>29137.734621159998</v>
      </c>
      <c r="FN69" s="26">
        <v>25049.538159259999</v>
      </c>
      <c r="FO69" s="26">
        <v>23795.944536780004</v>
      </c>
      <c r="FP69" s="26">
        <v>23857.813763029997</v>
      </c>
      <c r="FQ69" s="26">
        <v>22073.063322949998</v>
      </c>
      <c r="FR69" s="26">
        <v>21829.060192249999</v>
      </c>
      <c r="FS69" s="26">
        <v>23748.035679620003</v>
      </c>
      <c r="FT69" s="26">
        <v>23607.556633200002</v>
      </c>
      <c r="FU69" s="26">
        <v>22820.301890840001</v>
      </c>
      <c r="FV69" s="26">
        <v>23902.156077550004</v>
      </c>
      <c r="FW69" s="26">
        <v>24191.939037009997</v>
      </c>
      <c r="FX69" s="26">
        <v>18175.311894209997</v>
      </c>
      <c r="FY69" s="26">
        <v>26539.77119567</v>
      </c>
      <c r="FZ69" s="26">
        <v>25127.832285410001</v>
      </c>
      <c r="GA69" s="26">
        <v>23033.775143700001</v>
      </c>
      <c r="GB69" s="26">
        <v>22589.89213851</v>
      </c>
      <c r="GC69" s="26">
        <v>22189.076077839996</v>
      </c>
      <c r="GD69" s="26">
        <v>21623.533987519997</v>
      </c>
      <c r="GE69" s="26">
        <v>23810.407539010004</v>
      </c>
      <c r="GF69" s="26">
        <v>24242.289827500001</v>
      </c>
      <c r="GG69" s="26">
        <v>19351.571861420001</v>
      </c>
      <c r="GH69" s="26">
        <v>20930.616506479997</v>
      </c>
      <c r="GI69" s="26">
        <v>23110.267504720003</v>
      </c>
      <c r="GJ69" s="26">
        <v>18452.131525920002</v>
      </c>
      <c r="GK69" s="26">
        <v>27247.296371719996</v>
      </c>
      <c r="GL69" s="26">
        <v>25438.01083499</v>
      </c>
      <c r="GM69" s="26">
        <v>21160.374349199996</v>
      </c>
      <c r="GN69" s="26">
        <v>22052.033527870004</v>
      </c>
      <c r="GO69" s="26">
        <v>22201.602222130005</v>
      </c>
      <c r="GP69" s="26">
        <v>20474.386575659999</v>
      </c>
      <c r="GQ69" s="26">
        <v>21009.440949059994</v>
      </c>
      <c r="GR69" s="26">
        <v>22245.586971689994</v>
      </c>
      <c r="GS69" s="26">
        <v>18919.36343881</v>
      </c>
      <c r="GT69" s="26">
        <v>20501.377378830002</v>
      </c>
      <c r="GU69" s="26">
        <v>21854.814034739997</v>
      </c>
      <c r="GV69" s="26">
        <v>18191.364434169998</v>
      </c>
      <c r="GW69" s="26">
        <v>26789.536515519998</v>
      </c>
      <c r="GX69" s="26">
        <v>24438.637765919993</v>
      </c>
      <c r="GY69" s="26">
        <v>20708.92603341</v>
      </c>
      <c r="GZ69" s="26">
        <v>22791.035182959997</v>
      </c>
      <c r="HA69" s="26">
        <v>23915.056957649998</v>
      </c>
      <c r="HB69" s="26">
        <v>24088.109515389999</v>
      </c>
      <c r="HC69" s="26">
        <v>21965.76867189</v>
      </c>
      <c r="HD69" s="26">
        <v>24979.47502618</v>
      </c>
      <c r="HE69" s="26">
        <v>24152.067176359997</v>
      </c>
      <c r="HF69" s="26">
        <v>22772.120386459999</v>
      </c>
      <c r="HG69" s="26">
        <v>22270.322899090002</v>
      </c>
      <c r="HH69" s="26">
        <v>18940.164267970002</v>
      </c>
      <c r="HI69" s="26">
        <v>26624.170522610002</v>
      </c>
      <c r="HJ69" s="26">
        <v>26123.027802209999</v>
      </c>
      <c r="HK69" s="26">
        <v>22038.514675009999</v>
      </c>
      <c r="HL69" s="26">
        <v>21657.988910280001</v>
      </c>
      <c r="HM69" s="26">
        <v>22892.871732519998</v>
      </c>
      <c r="HN69" s="26">
        <v>21954.338413519996</v>
      </c>
      <c r="HO69" s="26">
        <v>20633.243433619999</v>
      </c>
      <c r="HP69" s="26">
        <v>23902.641643840001</v>
      </c>
      <c r="HQ69" s="26">
        <v>14694.010401700001</v>
      </c>
      <c r="HR69" s="26">
        <v>22502.083356940006</v>
      </c>
      <c r="HS69" s="26">
        <v>22861.44157612</v>
      </c>
      <c r="HT69" s="26">
        <v>15050.48239198</v>
      </c>
      <c r="HU69" s="26">
        <v>25218.857927159999</v>
      </c>
      <c r="HV69" s="26">
        <v>24266.572745300004</v>
      </c>
      <c r="HW69" s="26">
        <v>21792.580379809995</v>
      </c>
      <c r="HX69" s="26">
        <v>21676.223879839996</v>
      </c>
      <c r="HY69" s="26">
        <v>21436.78798759</v>
      </c>
      <c r="HZ69" s="26">
        <v>21394.355941900001</v>
      </c>
      <c r="IA69" s="26">
        <v>19830.473425109998</v>
      </c>
      <c r="IB69" s="26">
        <v>23068.379171879995</v>
      </c>
      <c r="IC69" s="26">
        <v>18739.888197109998</v>
      </c>
      <c r="ID69" s="26">
        <v>22587.123458239999</v>
      </c>
      <c r="IE69" s="26">
        <v>20142.543078309995</v>
      </c>
      <c r="IF69" s="26">
        <v>16105.232304060002</v>
      </c>
      <c r="IG69" s="26">
        <v>25536.150909060001</v>
      </c>
      <c r="IH69" s="26">
        <v>22268.993585379998</v>
      </c>
      <c r="II69" s="26">
        <v>19940.304644419997</v>
      </c>
      <c r="IJ69" s="26">
        <v>22150.65793881</v>
      </c>
      <c r="IK69" s="26">
        <v>21442.725955170004</v>
      </c>
      <c r="IL69" s="26">
        <v>21093.822826469997</v>
      </c>
      <c r="IM69" s="26">
        <v>21926.010492979996</v>
      </c>
      <c r="IN69" s="26">
        <v>22390.556972659997</v>
      </c>
      <c r="IO69" s="26">
        <v>23237.581428119996</v>
      </c>
      <c r="IP69" s="26">
        <v>24366.012991739994</v>
      </c>
      <c r="IQ69" s="26">
        <v>24142.386449679998</v>
      </c>
      <c r="IR69" s="26">
        <v>17396.462033529999</v>
      </c>
      <c r="IS69" s="26">
        <v>28251.350848520004</v>
      </c>
      <c r="IT69" s="26">
        <v>25006.403832289998</v>
      </c>
      <c r="IU69" s="26">
        <v>22162.433420040001</v>
      </c>
      <c r="IV69" s="26">
        <v>21568.795711070001</v>
      </c>
      <c r="IW69" s="26">
        <v>22667.544570589998</v>
      </c>
      <c r="IX69" s="26">
        <v>20361.465122630001</v>
      </c>
      <c r="IY69" s="26">
        <v>22784.777628620002</v>
      </c>
      <c r="IZ69" s="26">
        <v>22547.904429090002</v>
      </c>
      <c r="JA69" s="26">
        <v>15792.00004626</v>
      </c>
      <c r="JB69" s="26">
        <v>21504.318685940001</v>
      </c>
      <c r="JC69" s="26">
        <v>23131.785845890001</v>
      </c>
      <c r="JD69" s="26">
        <v>18884.968593849997</v>
      </c>
      <c r="JE69" s="26">
        <v>27639.113190579999</v>
      </c>
      <c r="JF69" s="26">
        <v>25008.306657459994</v>
      </c>
      <c r="JG69" s="26">
        <v>19632.347004990002</v>
      </c>
      <c r="JH69" s="26">
        <v>20546.634202239999</v>
      </c>
      <c r="JI69" s="26">
        <v>20842.77336757</v>
      </c>
      <c r="JJ69" s="26">
        <v>22024.212542969995</v>
      </c>
      <c r="JK69" s="26">
        <v>21949.848429490001</v>
      </c>
      <c r="JL69" s="26">
        <v>23619.867617489996</v>
      </c>
      <c r="JM69" s="26">
        <v>22910.306607209997</v>
      </c>
      <c r="JN69" s="26">
        <v>23427.438077549999</v>
      </c>
      <c r="JO69" s="26">
        <v>23679.066719760001</v>
      </c>
      <c r="JP69" s="26">
        <v>20911.975744930001</v>
      </c>
      <c r="JQ69" s="26">
        <v>27282.431998880002</v>
      </c>
      <c r="JR69" s="26">
        <v>25480.270481309999</v>
      </c>
      <c r="JS69" s="26">
        <v>20017.247854150002</v>
      </c>
      <c r="JT69" s="26">
        <v>20379.288490110001</v>
      </c>
      <c r="JU69" s="26">
        <v>20309.922218170002</v>
      </c>
      <c r="JV69" s="26">
        <v>20315.532980199998</v>
      </c>
      <c r="JW69" s="26">
        <v>19444.449578979998</v>
      </c>
      <c r="JX69" s="26">
        <v>23302.483723919999</v>
      </c>
      <c r="JY69" s="26">
        <v>19093.015589160001</v>
      </c>
      <c r="JZ69" s="26">
        <v>23517.185887930002</v>
      </c>
      <c r="KA69" s="26">
        <v>24422.060436960004</v>
      </c>
      <c r="KB69" s="26">
        <v>20928.535298739997</v>
      </c>
      <c r="KC69" s="26">
        <v>28924.541766349997</v>
      </c>
      <c r="KD69" s="26">
        <v>24631.522571990001</v>
      </c>
      <c r="KE69" s="26">
        <v>21239.268729539996</v>
      </c>
      <c r="KF69" s="26">
        <v>22114.677504190004</v>
      </c>
      <c r="KG69" s="26">
        <v>22748.194656979995</v>
      </c>
      <c r="KH69" s="26">
        <v>22469.72605044</v>
      </c>
      <c r="KI69" s="26">
        <v>21112.23779453</v>
      </c>
      <c r="KJ69" s="26">
        <v>24404.48975896</v>
      </c>
      <c r="KK69" s="26">
        <v>20626.383934879999</v>
      </c>
    </row>
    <row r="70" spans="1:297" x14ac:dyDescent="0.2">
      <c r="A70" s="46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  <c r="JH70" s="26">
        <v>0</v>
      </c>
      <c r="JI70" s="26">
        <v>0</v>
      </c>
      <c r="JJ70" s="26">
        <v>0</v>
      </c>
      <c r="JK70" s="26">
        <v>0</v>
      </c>
      <c r="JL70" s="26">
        <v>0</v>
      </c>
      <c r="JM70" s="26">
        <v>0</v>
      </c>
      <c r="JN70" s="26">
        <v>0</v>
      </c>
      <c r="JO70" s="26">
        <v>0</v>
      </c>
      <c r="JP70" s="26">
        <v>0</v>
      </c>
      <c r="JQ70" s="26">
        <v>0</v>
      </c>
      <c r="JR70" s="26">
        <v>0</v>
      </c>
      <c r="JS70" s="26">
        <v>0</v>
      </c>
      <c r="JT70" s="26">
        <v>0</v>
      </c>
      <c r="JU70" s="26">
        <v>0</v>
      </c>
      <c r="JV70" s="26">
        <v>0</v>
      </c>
      <c r="JW70" s="26">
        <v>0</v>
      </c>
      <c r="JX70" s="26">
        <v>0</v>
      </c>
      <c r="JY70" s="26">
        <v>0</v>
      </c>
      <c r="JZ70" s="26">
        <v>0</v>
      </c>
      <c r="KA70" s="26">
        <v>0</v>
      </c>
      <c r="KB70" s="26">
        <v>0</v>
      </c>
      <c r="KC70" s="26">
        <v>0</v>
      </c>
      <c r="KD70" s="26">
        <v>0</v>
      </c>
      <c r="KE70" s="26">
        <v>0</v>
      </c>
      <c r="KF70" s="26">
        <v>0</v>
      </c>
      <c r="KG70" s="26">
        <v>0</v>
      </c>
      <c r="KH70" s="26">
        <v>0</v>
      </c>
      <c r="KI70" s="26">
        <v>0</v>
      </c>
      <c r="KJ70" s="26">
        <v>0</v>
      </c>
      <c r="KK70" s="26">
        <v>0</v>
      </c>
    </row>
    <row r="71" spans="1:297" x14ac:dyDescent="0.2">
      <c r="A71" s="45" t="s">
        <v>15</v>
      </c>
    </row>
    <row r="72" spans="1:297" x14ac:dyDescent="0.2">
      <c r="A72" s="46" t="s">
        <v>2</v>
      </c>
      <c r="B72" s="26">
        <v>3995.2435453999997</v>
      </c>
      <c r="C72" s="26">
        <v>3888.2986585900003</v>
      </c>
      <c r="D72" s="26">
        <v>4329.6576259900003</v>
      </c>
      <c r="E72" s="26">
        <v>4180.4547939899994</v>
      </c>
      <c r="F72" s="26">
        <v>3885.2452747800003</v>
      </c>
      <c r="G72" s="26">
        <v>4448.7630426300002</v>
      </c>
      <c r="H72" s="26">
        <v>4391.6768221199991</v>
      </c>
      <c r="I72" s="26">
        <v>4227.9335336800004</v>
      </c>
      <c r="J72" s="26">
        <v>4359.7429705199993</v>
      </c>
      <c r="K72" s="26">
        <v>3905.6216521200004</v>
      </c>
      <c r="L72" s="26">
        <v>3224.41071487</v>
      </c>
      <c r="M72" s="26">
        <v>3894.5743872899998</v>
      </c>
      <c r="N72" s="26">
        <v>4022.0469547299999</v>
      </c>
      <c r="O72" s="26">
        <v>3930.40177666</v>
      </c>
      <c r="P72" s="26">
        <v>4142.72433439</v>
      </c>
      <c r="Q72" s="26">
        <v>4146.5015532199996</v>
      </c>
      <c r="R72" s="26">
        <v>3587.8071148200002</v>
      </c>
      <c r="S72" s="26">
        <v>4299.7035407600006</v>
      </c>
      <c r="T72" s="26">
        <v>4267.6129339400004</v>
      </c>
      <c r="U72" s="26">
        <v>4168.6484602499995</v>
      </c>
      <c r="V72" s="26">
        <v>4266.3904871800005</v>
      </c>
      <c r="W72" s="26">
        <v>3929.1370610099998</v>
      </c>
      <c r="X72" s="26">
        <v>3317.6697514899997</v>
      </c>
      <c r="Y72" s="26">
        <v>3827.2765946500003</v>
      </c>
      <c r="Z72" s="26">
        <v>4221.4236775600002</v>
      </c>
      <c r="AA72" s="26">
        <v>4072.9718547100001</v>
      </c>
      <c r="AB72" s="26">
        <v>4135.9168386499996</v>
      </c>
      <c r="AC72" s="26">
        <v>4051.6554254899997</v>
      </c>
      <c r="AD72" s="26">
        <v>3667.00226858</v>
      </c>
      <c r="AE72" s="26">
        <v>4173.9663951000002</v>
      </c>
      <c r="AF72" s="26">
        <v>4081.8970521900005</v>
      </c>
      <c r="AG72" s="26">
        <v>4105.9017961</v>
      </c>
      <c r="AH72" s="26">
        <v>4063.1613331200001</v>
      </c>
      <c r="AI72" s="26">
        <v>3701.3361441700004</v>
      </c>
      <c r="AJ72" s="26">
        <v>3050.8851108200001</v>
      </c>
      <c r="AK72" s="26">
        <v>3524.9036350700003</v>
      </c>
      <c r="AL72" s="26">
        <v>3990.7310408700005</v>
      </c>
      <c r="AM72" s="26">
        <v>3946.3619953199996</v>
      </c>
      <c r="AN72" s="26">
        <v>3943.7012221100003</v>
      </c>
      <c r="AO72" s="26">
        <v>3858.9552347600002</v>
      </c>
      <c r="AP72" s="26">
        <v>3414.1504655299996</v>
      </c>
      <c r="AQ72" s="26">
        <v>3886.8819783800004</v>
      </c>
      <c r="AR72" s="26">
        <v>3932.5963978700001</v>
      </c>
      <c r="AS72" s="26">
        <v>3673.4591740300002</v>
      </c>
      <c r="AT72" s="26">
        <v>3826.3990569399998</v>
      </c>
      <c r="AU72" s="26">
        <v>3457.8535020000004</v>
      </c>
      <c r="AV72" s="26">
        <v>2969.7681905899999</v>
      </c>
      <c r="AW72" s="26">
        <v>3387.6422374099998</v>
      </c>
      <c r="AX72" s="26">
        <v>3838.8317438200002</v>
      </c>
      <c r="AY72" s="26">
        <v>3464.1848224099995</v>
      </c>
      <c r="AZ72" s="26">
        <v>3559.1616165800001</v>
      </c>
      <c r="BA72" s="26">
        <v>3740.9552033400005</v>
      </c>
      <c r="BB72" s="26">
        <v>3433.3176083099997</v>
      </c>
      <c r="BC72" s="26">
        <v>3613.7864997700008</v>
      </c>
      <c r="BD72" s="26">
        <v>3894.8455735399998</v>
      </c>
      <c r="BE72" s="26">
        <v>3705.2595424299998</v>
      </c>
      <c r="BF72" s="26">
        <v>3818.7391579</v>
      </c>
      <c r="BG72" s="26">
        <v>3629.5006325900004</v>
      </c>
      <c r="BH72" s="26">
        <v>2968.6395582099994</v>
      </c>
      <c r="BI72" s="26">
        <v>3500.9195001299995</v>
      </c>
      <c r="BJ72" s="26">
        <v>3785.1614214600004</v>
      </c>
      <c r="BK72" s="26">
        <v>3987.3442244100002</v>
      </c>
      <c r="BL72" s="26">
        <v>3939.3418987499999</v>
      </c>
      <c r="BM72" s="26">
        <v>3883.4229945400007</v>
      </c>
      <c r="BN72" s="26">
        <v>3537.3507825500001</v>
      </c>
      <c r="BO72" s="26">
        <v>3762.78394708</v>
      </c>
      <c r="BP72" s="26">
        <v>3666.6064401899998</v>
      </c>
      <c r="BQ72" s="26">
        <v>3399.8930682000005</v>
      </c>
      <c r="BR72" s="26">
        <v>4028.9367825600007</v>
      </c>
      <c r="BS72" s="26">
        <v>3677.0974309799999</v>
      </c>
      <c r="BT72" s="26">
        <v>3034.2080256099994</v>
      </c>
      <c r="BU72" s="26">
        <v>3494.6087394400001</v>
      </c>
      <c r="BV72" s="26">
        <v>3842.9639593500006</v>
      </c>
      <c r="BW72" s="26">
        <v>3738.1917678</v>
      </c>
      <c r="BX72" s="26">
        <v>4145.4887604200003</v>
      </c>
      <c r="BY72" s="26">
        <v>4088.2804988699995</v>
      </c>
      <c r="BZ72" s="26">
        <v>3503.9769201099998</v>
      </c>
      <c r="CA72" s="26">
        <v>4099.35819077</v>
      </c>
      <c r="CB72" s="26">
        <v>4038.4382090899994</v>
      </c>
      <c r="CC72" s="26">
        <v>3960.7929597899997</v>
      </c>
      <c r="CD72" s="26">
        <v>3853.0864716800002</v>
      </c>
      <c r="CE72" s="26">
        <v>3555.730092190001</v>
      </c>
      <c r="CF72" s="26">
        <v>2943.7969051900004</v>
      </c>
      <c r="CG72" s="26">
        <v>3641.7924351299998</v>
      </c>
      <c r="CH72" s="26">
        <v>3897.0659643200001</v>
      </c>
      <c r="CI72" s="26">
        <v>3668.7936713200002</v>
      </c>
      <c r="CJ72" s="26">
        <v>3884.40786011</v>
      </c>
      <c r="CK72" s="26">
        <v>4006.1384503699996</v>
      </c>
      <c r="CL72" s="26">
        <v>3498.4508413900003</v>
      </c>
      <c r="CM72" s="26">
        <v>4250.7837697399991</v>
      </c>
      <c r="CN72" s="26">
        <v>4085.3243564699997</v>
      </c>
      <c r="CO72" s="26">
        <v>4077.2103366199999</v>
      </c>
      <c r="CP72" s="26">
        <v>4035.45956819</v>
      </c>
      <c r="CQ72" s="26">
        <v>3587.1583486599998</v>
      </c>
      <c r="CR72" s="26">
        <v>3074.9213921400001</v>
      </c>
      <c r="CS72" s="26">
        <v>3612.5184382900002</v>
      </c>
      <c r="CT72" s="26">
        <v>3845.9568047300004</v>
      </c>
      <c r="CU72" s="26">
        <v>3794.2917292300003</v>
      </c>
      <c r="CV72" s="26">
        <v>4023.8478769799999</v>
      </c>
      <c r="CW72" s="26">
        <v>3820.8916817700001</v>
      </c>
      <c r="CX72" s="26">
        <v>3437.2617423899997</v>
      </c>
      <c r="CY72" s="26">
        <v>3823.2824515299999</v>
      </c>
      <c r="CZ72" s="26">
        <v>3946.5228854000002</v>
      </c>
      <c r="DA72" s="26">
        <v>3915.0895518300003</v>
      </c>
      <c r="DB72" s="26">
        <v>3865.27369619</v>
      </c>
      <c r="DC72" s="26">
        <v>3582.5907567600002</v>
      </c>
      <c r="DD72" s="26">
        <v>3111.9152770300007</v>
      </c>
      <c r="DE72" s="26">
        <v>3315.7198667899993</v>
      </c>
      <c r="DF72" s="26">
        <v>3890.93080912</v>
      </c>
      <c r="DG72" s="26">
        <v>3798.0839883800004</v>
      </c>
      <c r="DH72" s="26">
        <v>3914.12127693</v>
      </c>
      <c r="DI72" s="26">
        <v>3931.9890396700002</v>
      </c>
      <c r="DJ72" s="26">
        <v>3406.2425723200004</v>
      </c>
      <c r="DK72" s="26">
        <v>4016.5622369399998</v>
      </c>
      <c r="DL72" s="26">
        <v>3910.6010724099988</v>
      </c>
      <c r="DM72" s="26">
        <v>3790.0663484699994</v>
      </c>
      <c r="DN72" s="26">
        <v>4002.1545051799994</v>
      </c>
      <c r="DO72" s="26">
        <v>3559.6180446600001</v>
      </c>
      <c r="DP72" s="26">
        <v>2861.1780118399997</v>
      </c>
      <c r="DQ72" s="26">
        <v>3368.0424262500001</v>
      </c>
      <c r="DR72" s="26">
        <v>3998.2793147500006</v>
      </c>
      <c r="DS72" s="26">
        <v>3970.4758461800002</v>
      </c>
      <c r="DT72" s="26">
        <v>3899.3997461700001</v>
      </c>
      <c r="DU72" s="26">
        <v>3975.9563381500002</v>
      </c>
      <c r="DV72" s="26">
        <v>3393.7463056199999</v>
      </c>
      <c r="DW72" s="26">
        <v>4005.5767655100003</v>
      </c>
      <c r="DX72" s="26">
        <v>3931.3504598699992</v>
      </c>
      <c r="DY72" s="26">
        <v>4018.4611779100001</v>
      </c>
      <c r="DZ72" s="26">
        <v>3943.7917325599997</v>
      </c>
      <c r="EA72" s="26">
        <v>3608.0119839100003</v>
      </c>
      <c r="EB72" s="26">
        <v>2760.3827094799994</v>
      </c>
      <c r="EC72" s="26">
        <v>3391.9853731399994</v>
      </c>
      <c r="ED72" s="26">
        <v>3784.2213986499996</v>
      </c>
      <c r="EE72" s="26">
        <v>3569.2498622099993</v>
      </c>
      <c r="EF72" s="26">
        <v>3892.2710557600003</v>
      </c>
      <c r="EG72" s="26">
        <v>4009.6831247999999</v>
      </c>
      <c r="EH72" s="26">
        <v>3459.0666770000003</v>
      </c>
      <c r="EI72" s="26">
        <v>3994.8635340499995</v>
      </c>
      <c r="EJ72" s="26">
        <v>3999.3628949099998</v>
      </c>
      <c r="EK72" s="26">
        <v>3906.8901010499999</v>
      </c>
      <c r="EL72" s="26">
        <v>3987.5281775099993</v>
      </c>
      <c r="EM72" s="26">
        <v>3519.3666121500005</v>
      </c>
      <c r="EN72" s="26">
        <v>2944.3239642899998</v>
      </c>
      <c r="EO72" s="26">
        <v>3617.0821351200002</v>
      </c>
      <c r="EP72" s="26">
        <v>3788.5910082400001</v>
      </c>
      <c r="EQ72" s="26">
        <v>3892.3531809900001</v>
      </c>
      <c r="ER72" s="26">
        <v>3925.3375780600004</v>
      </c>
      <c r="ES72" s="26">
        <v>3969.77077177</v>
      </c>
      <c r="ET72" s="26">
        <v>3602.5625770300003</v>
      </c>
      <c r="EU72" s="26">
        <v>4130.0949809499998</v>
      </c>
      <c r="EV72" s="26">
        <v>4033.3819274399998</v>
      </c>
      <c r="EW72" s="26">
        <v>4020.9356264300004</v>
      </c>
      <c r="EX72" s="26">
        <v>4034.7768643500003</v>
      </c>
      <c r="EY72" s="26">
        <v>3398.46281408</v>
      </c>
      <c r="EZ72" s="26">
        <v>2781.25519141</v>
      </c>
      <c r="FA72" s="26">
        <v>3405.3609399899997</v>
      </c>
      <c r="FB72" s="26">
        <v>3767.1889016399996</v>
      </c>
      <c r="FC72" s="26">
        <v>3620.89257292</v>
      </c>
      <c r="FD72" s="26">
        <v>3850.3112331299999</v>
      </c>
      <c r="FE72" s="26">
        <v>3827.3563624199996</v>
      </c>
      <c r="FF72" s="26">
        <v>3395.3484500899999</v>
      </c>
      <c r="FG72" s="26">
        <v>3973.4525367799997</v>
      </c>
      <c r="FH72" s="26">
        <v>4136.7622856099997</v>
      </c>
      <c r="FI72" s="26">
        <v>4011.8329677400002</v>
      </c>
      <c r="FJ72" s="26">
        <v>3991.0509472999997</v>
      </c>
      <c r="FK72" s="26">
        <v>3389.7997686600006</v>
      </c>
      <c r="FL72" s="26">
        <v>2890.3763770700007</v>
      </c>
      <c r="FM72" s="26">
        <v>3513.1082136100003</v>
      </c>
      <c r="FN72" s="26">
        <v>3742.2860082299999</v>
      </c>
      <c r="FO72" s="26">
        <v>3783.4685610900001</v>
      </c>
      <c r="FP72" s="26">
        <v>3928.4882159700001</v>
      </c>
      <c r="FQ72" s="26">
        <v>3651.5254573799998</v>
      </c>
      <c r="FR72" s="26">
        <v>3397.6820578500001</v>
      </c>
      <c r="FS72" s="26">
        <v>3957.4120495000006</v>
      </c>
      <c r="FT72" s="26">
        <v>4084.2474016599995</v>
      </c>
      <c r="FU72" s="26">
        <v>3766.3481444400004</v>
      </c>
      <c r="FV72" s="26">
        <v>3771.6711148199997</v>
      </c>
      <c r="FW72" s="26">
        <v>3447.6337479500003</v>
      </c>
      <c r="FX72" s="26">
        <v>2912.4495050999999</v>
      </c>
      <c r="FY72" s="26">
        <v>3319.8331089800004</v>
      </c>
      <c r="FZ72" s="26">
        <v>3827.1874258999997</v>
      </c>
      <c r="GA72" s="26">
        <v>3818.0381846299997</v>
      </c>
      <c r="GB72" s="26">
        <v>3829.5634838099995</v>
      </c>
      <c r="GC72" s="26">
        <v>3797.8104341800004</v>
      </c>
      <c r="GD72" s="26">
        <v>3315.8470168999993</v>
      </c>
      <c r="GE72" s="26">
        <v>3807.6539189099999</v>
      </c>
      <c r="GF72" s="26">
        <v>3836.5016321299995</v>
      </c>
      <c r="GG72" s="26">
        <v>3767.0738654500005</v>
      </c>
      <c r="GH72" s="26">
        <v>4021.8891149900001</v>
      </c>
      <c r="GI72" s="26">
        <v>3608.7356420599995</v>
      </c>
      <c r="GJ72" s="26">
        <v>2832.9942986000005</v>
      </c>
      <c r="GK72" s="26">
        <v>3408.22431173</v>
      </c>
      <c r="GL72" s="26">
        <v>3794.3419820099994</v>
      </c>
      <c r="GM72" s="26">
        <v>3997.7468614100003</v>
      </c>
      <c r="GN72" s="26">
        <v>3828.0146240299996</v>
      </c>
      <c r="GO72" s="26">
        <v>3820.6348709599997</v>
      </c>
      <c r="GP72" s="26">
        <v>3489.2987264099997</v>
      </c>
      <c r="GQ72" s="26">
        <v>4029.1187005999996</v>
      </c>
      <c r="GR72" s="26">
        <v>3939.8805589799999</v>
      </c>
      <c r="GS72" s="26">
        <v>3993.1674643000006</v>
      </c>
      <c r="GT72" s="26">
        <v>3846.5316843300002</v>
      </c>
      <c r="GU72" s="26">
        <v>3461.8564418199994</v>
      </c>
      <c r="GV72" s="26">
        <v>2711.4991105000004</v>
      </c>
      <c r="GW72" s="26">
        <v>3207.3205338299999</v>
      </c>
      <c r="GX72" s="26">
        <v>3683.93024393</v>
      </c>
      <c r="GY72" s="26">
        <v>3455.6304243399995</v>
      </c>
      <c r="GZ72" s="26">
        <v>3622.8043071899992</v>
      </c>
      <c r="HA72" s="26">
        <v>3758.4955604800002</v>
      </c>
      <c r="HB72" s="26">
        <v>3178.4351240199999</v>
      </c>
      <c r="HC72" s="26">
        <v>3769.5657592800003</v>
      </c>
      <c r="HD72" s="26">
        <v>3730.78290758</v>
      </c>
      <c r="HE72" s="26">
        <v>3505.2708504400002</v>
      </c>
      <c r="HF72" s="26">
        <v>3672.0431682199992</v>
      </c>
      <c r="HG72" s="26">
        <v>3247.3126019499996</v>
      </c>
      <c r="HH72" s="26">
        <v>2542.9858897699996</v>
      </c>
      <c r="HI72" s="26">
        <v>3081.4857496700001</v>
      </c>
      <c r="HJ72" s="26">
        <v>3566.9685398300003</v>
      </c>
      <c r="HK72" s="26">
        <v>3335.7886584900007</v>
      </c>
      <c r="HL72" s="26">
        <v>3669.1845772699999</v>
      </c>
      <c r="HM72" s="26">
        <v>3609.3070407599998</v>
      </c>
      <c r="HN72" s="26">
        <v>3106.9116709699997</v>
      </c>
      <c r="HO72" s="26">
        <v>3732.1132016899996</v>
      </c>
      <c r="HP72" s="26">
        <v>3596.0973307999998</v>
      </c>
      <c r="HQ72" s="26">
        <v>3726.02680452</v>
      </c>
      <c r="HR72" s="26">
        <v>3529.7298973199995</v>
      </c>
      <c r="HS72" s="26">
        <v>3304.0795454099994</v>
      </c>
      <c r="HT72" s="26">
        <v>2646.54744983</v>
      </c>
      <c r="HU72" s="26">
        <v>3198.6470479299996</v>
      </c>
      <c r="HV72" s="26">
        <v>3459.9581263</v>
      </c>
      <c r="HW72" s="26">
        <v>3289.9533118600002</v>
      </c>
      <c r="HX72" s="26">
        <v>3668.4081513500005</v>
      </c>
      <c r="HY72" s="26">
        <v>3562.2808701999998</v>
      </c>
      <c r="HZ72" s="26">
        <v>3130.3809723299996</v>
      </c>
      <c r="IA72" s="26">
        <v>3731.0461759899995</v>
      </c>
      <c r="IB72" s="26">
        <v>3710.2809842799993</v>
      </c>
      <c r="IC72" s="26">
        <v>3818.9133760999998</v>
      </c>
      <c r="ID72" s="26">
        <v>3671.0384424800004</v>
      </c>
      <c r="IE72" s="26">
        <v>3218.8422159000006</v>
      </c>
      <c r="IF72" s="26">
        <v>2619.7068644800001</v>
      </c>
      <c r="IG72" s="26">
        <v>3220.41251964</v>
      </c>
      <c r="IH72" s="26">
        <v>3506.8410030300001</v>
      </c>
      <c r="II72" s="26">
        <v>3456.8248590799999</v>
      </c>
      <c r="IJ72" s="26">
        <v>3508.1885249900006</v>
      </c>
      <c r="IK72" s="26">
        <v>3482.1709358200005</v>
      </c>
      <c r="IL72" s="26">
        <v>3007.1308037100002</v>
      </c>
      <c r="IM72" s="26">
        <v>3466.8186734299998</v>
      </c>
      <c r="IN72" s="26">
        <v>3492.6650993000003</v>
      </c>
      <c r="IO72" s="26">
        <v>3422.30989314</v>
      </c>
      <c r="IP72" s="26">
        <v>3575.0284761299999</v>
      </c>
      <c r="IQ72" s="26">
        <v>3056.0661462800003</v>
      </c>
      <c r="IR72" s="26">
        <v>2555.95087543</v>
      </c>
      <c r="IS72" s="26">
        <v>3067.9747307400007</v>
      </c>
      <c r="IT72" s="26">
        <v>3531.38774504</v>
      </c>
      <c r="IU72" s="26">
        <v>3439.1171436500003</v>
      </c>
      <c r="IV72" s="26">
        <v>3571.0810487199997</v>
      </c>
      <c r="IW72" s="26">
        <v>3435.6122107500005</v>
      </c>
      <c r="IX72" s="26">
        <v>3008.8018400100004</v>
      </c>
      <c r="IY72" s="26">
        <v>3582.19507862</v>
      </c>
      <c r="IZ72" s="26">
        <v>3606.1797653999997</v>
      </c>
      <c r="JA72" s="26">
        <v>3604.4546994000007</v>
      </c>
      <c r="JB72" s="26">
        <v>3551.4856806799999</v>
      </c>
      <c r="JC72" s="26">
        <v>3126.95166582</v>
      </c>
      <c r="JD72" s="26">
        <v>2507.2930051099997</v>
      </c>
      <c r="JE72" s="26">
        <v>3180.8591983499996</v>
      </c>
      <c r="JF72" s="26">
        <v>3615.5507400800002</v>
      </c>
      <c r="JG72" s="26">
        <v>3181.9894907900002</v>
      </c>
      <c r="JH72" s="26">
        <v>3566.8068171299997</v>
      </c>
      <c r="JI72" s="26">
        <v>3678.4776571100001</v>
      </c>
      <c r="JJ72" s="26">
        <v>3135.0482449400006</v>
      </c>
      <c r="JK72" s="26">
        <v>3708.2078206399997</v>
      </c>
      <c r="JL72" s="26">
        <v>3762.5519988700003</v>
      </c>
      <c r="JM72" s="26">
        <v>3594.7167976300002</v>
      </c>
      <c r="JN72" s="26">
        <v>3545.7599850000006</v>
      </c>
      <c r="JO72" s="26">
        <v>3235.6713990100002</v>
      </c>
      <c r="JP72" s="26">
        <v>2574.2417684999996</v>
      </c>
      <c r="JQ72" s="26">
        <v>3091.3792548100005</v>
      </c>
      <c r="JR72" s="26">
        <v>3524.2621866900004</v>
      </c>
      <c r="JS72" s="26">
        <v>3173.5198714799999</v>
      </c>
      <c r="JT72" s="26">
        <v>3585.4899173999993</v>
      </c>
      <c r="JU72" s="26">
        <v>3351.30415593</v>
      </c>
      <c r="JV72" s="26">
        <v>2967.3061241199998</v>
      </c>
      <c r="JW72" s="26">
        <v>3633.8515699300006</v>
      </c>
      <c r="JX72" s="26">
        <v>3521.1625152800002</v>
      </c>
      <c r="JY72" s="26">
        <v>3422.6223292700001</v>
      </c>
      <c r="JZ72" s="26">
        <v>3489.6834722600001</v>
      </c>
      <c r="KA72" s="26">
        <v>3185.3818983600004</v>
      </c>
      <c r="KB72" s="26">
        <v>2525.77585193</v>
      </c>
      <c r="KC72" s="26">
        <v>3089.3453546600003</v>
      </c>
      <c r="KD72" s="26">
        <v>3387.1815913599999</v>
      </c>
      <c r="KE72" s="26">
        <v>3060.7826578999998</v>
      </c>
      <c r="KF72" s="26">
        <v>3499.0810566999999</v>
      </c>
      <c r="KG72" s="26">
        <v>3445.0032664500004</v>
      </c>
      <c r="KH72" s="26">
        <v>3025.8245794600002</v>
      </c>
      <c r="KI72" s="26">
        <v>3553.7959157900004</v>
      </c>
      <c r="KJ72" s="26">
        <v>3499.3095512700002</v>
      </c>
      <c r="KK72" s="26">
        <v>3373.6835201600006</v>
      </c>
    </row>
    <row r="73" spans="1:297" x14ac:dyDescent="0.2">
      <c r="A73" s="46" t="s">
        <v>3</v>
      </c>
      <c r="B73" s="26">
        <v>16753.251967630003</v>
      </c>
      <c r="C73" s="26">
        <v>15550.20658618</v>
      </c>
      <c r="D73" s="26">
        <v>16459.516795720003</v>
      </c>
      <c r="E73" s="26">
        <v>16609.27398573</v>
      </c>
      <c r="F73" s="26">
        <v>15135.011269219998</v>
      </c>
      <c r="G73" s="26">
        <v>16357.42142771</v>
      </c>
      <c r="H73" s="26">
        <v>15907.860877819998</v>
      </c>
      <c r="I73" s="26">
        <v>16365.635936250001</v>
      </c>
      <c r="J73" s="26">
        <v>16771.683976139997</v>
      </c>
      <c r="K73" s="26">
        <v>14914.047924980001</v>
      </c>
      <c r="L73" s="26">
        <v>13111.530932459997</v>
      </c>
      <c r="M73" s="26">
        <v>15301.893435570002</v>
      </c>
      <c r="N73" s="26">
        <v>16017.027353590001</v>
      </c>
      <c r="O73" s="26">
        <v>15609.150069890002</v>
      </c>
      <c r="P73" s="26">
        <v>16177.6124703</v>
      </c>
      <c r="Q73" s="26">
        <v>15562.645180980002</v>
      </c>
      <c r="R73" s="26">
        <v>14604.003942189996</v>
      </c>
      <c r="S73" s="26">
        <v>16375.336673350002</v>
      </c>
      <c r="T73" s="26">
        <v>16119.722213860001</v>
      </c>
      <c r="U73" s="26">
        <v>16507.55671959</v>
      </c>
      <c r="V73" s="26">
        <v>16348.65826163</v>
      </c>
      <c r="W73" s="26">
        <v>15030.062046109999</v>
      </c>
      <c r="X73" s="26">
        <v>12314.654010859998</v>
      </c>
      <c r="Y73" s="26">
        <v>15471.07611217</v>
      </c>
      <c r="Z73" s="26">
        <v>16032.133141479999</v>
      </c>
      <c r="AA73" s="26">
        <v>16213.982733299999</v>
      </c>
      <c r="AB73" s="26">
        <v>15602.935732940003</v>
      </c>
      <c r="AC73" s="26">
        <v>15111.618120099998</v>
      </c>
      <c r="AD73" s="26">
        <v>13778.134902869999</v>
      </c>
      <c r="AE73" s="26">
        <v>15744.323865609998</v>
      </c>
      <c r="AF73" s="26">
        <v>15617.61494614</v>
      </c>
      <c r="AG73" s="26">
        <v>16196.77736118</v>
      </c>
      <c r="AH73" s="26">
        <v>15060.134820569998</v>
      </c>
      <c r="AI73" s="26">
        <v>14295.667358659999</v>
      </c>
      <c r="AJ73" s="26">
        <v>11472.06997565</v>
      </c>
      <c r="AK73" s="26">
        <v>14218.27353739</v>
      </c>
      <c r="AL73" s="26">
        <v>14910.544805419999</v>
      </c>
      <c r="AM73" s="26">
        <v>15175.023300979999</v>
      </c>
      <c r="AN73" s="26">
        <v>15095.57817929</v>
      </c>
      <c r="AO73" s="26">
        <v>14848.068285679999</v>
      </c>
      <c r="AP73" s="26">
        <v>13490.769366760002</v>
      </c>
      <c r="AQ73" s="26">
        <v>15220.60209308</v>
      </c>
      <c r="AR73" s="26">
        <v>14902.646141390002</v>
      </c>
      <c r="AS73" s="26">
        <v>14720.418457130001</v>
      </c>
      <c r="AT73" s="26">
        <v>14587.731275469998</v>
      </c>
      <c r="AU73" s="26">
        <v>14691.48285249</v>
      </c>
      <c r="AV73" s="26">
        <v>11245.314227630002</v>
      </c>
      <c r="AW73" s="26">
        <v>14842.163264059996</v>
      </c>
      <c r="AX73" s="26">
        <v>15282.764682139999</v>
      </c>
      <c r="AY73" s="26">
        <v>13968.857430970002</v>
      </c>
      <c r="AZ73" s="26">
        <v>13732.919626059998</v>
      </c>
      <c r="BA73" s="26">
        <v>13701.772052069999</v>
      </c>
      <c r="BB73" s="26">
        <v>13982.739510650001</v>
      </c>
      <c r="BC73" s="26">
        <v>14820.883647129998</v>
      </c>
      <c r="BD73" s="26">
        <v>16330.129284890001</v>
      </c>
      <c r="BE73" s="26">
        <v>15014.448655969998</v>
      </c>
      <c r="BF73" s="26">
        <v>15873.36260287</v>
      </c>
      <c r="BG73" s="26">
        <v>13809.604970029999</v>
      </c>
      <c r="BH73" s="26">
        <v>11817.45833938</v>
      </c>
      <c r="BI73" s="26">
        <v>14354.030407990003</v>
      </c>
      <c r="BJ73" s="26">
        <v>15498.024454670001</v>
      </c>
      <c r="BK73" s="26">
        <v>15129.802306969998</v>
      </c>
      <c r="BL73" s="26">
        <v>14349.142794630001</v>
      </c>
      <c r="BM73" s="26">
        <v>14673.34541509</v>
      </c>
      <c r="BN73" s="26">
        <v>13869.58780152</v>
      </c>
      <c r="BO73" s="26">
        <v>14670.329336890003</v>
      </c>
      <c r="BP73" s="26">
        <v>13412.53464652</v>
      </c>
      <c r="BQ73" s="26">
        <v>11670.117834679999</v>
      </c>
      <c r="BR73" s="26">
        <v>16614.125620289997</v>
      </c>
      <c r="BS73" s="26">
        <v>15067.453899780001</v>
      </c>
      <c r="BT73" s="26">
        <v>12544.71796342</v>
      </c>
      <c r="BU73" s="26">
        <v>15396.47994623</v>
      </c>
      <c r="BV73" s="26">
        <v>15692.315375800001</v>
      </c>
      <c r="BW73" s="26">
        <v>14937.809090640001</v>
      </c>
      <c r="BX73" s="26">
        <v>15191.223804740001</v>
      </c>
      <c r="BY73" s="26">
        <v>15106.064457130002</v>
      </c>
      <c r="BZ73" s="26">
        <v>14055.892637180001</v>
      </c>
      <c r="CA73" s="26">
        <v>16279.48725928</v>
      </c>
      <c r="CB73" s="26">
        <v>16100.551364499997</v>
      </c>
      <c r="CC73" s="26">
        <v>15228.081545509998</v>
      </c>
      <c r="CD73" s="26">
        <v>16327.081854399999</v>
      </c>
      <c r="CE73" s="26">
        <v>14586.633945629999</v>
      </c>
      <c r="CF73" s="26">
        <v>12433.422225810002</v>
      </c>
      <c r="CG73" s="26">
        <v>14795.19740512</v>
      </c>
      <c r="CH73" s="26">
        <v>15000.800936199998</v>
      </c>
      <c r="CI73" s="26">
        <v>14735.328071460001</v>
      </c>
      <c r="CJ73" s="26">
        <v>15116.119092580002</v>
      </c>
      <c r="CK73" s="26">
        <v>14265.68818094</v>
      </c>
      <c r="CL73" s="26">
        <v>13414.453620509999</v>
      </c>
      <c r="CM73" s="26">
        <v>15230.378754839998</v>
      </c>
      <c r="CN73" s="26">
        <v>15356.136922489997</v>
      </c>
      <c r="CO73" s="26">
        <v>15650.063805219999</v>
      </c>
      <c r="CP73" s="26">
        <v>15370.405855619998</v>
      </c>
      <c r="CQ73" s="26">
        <v>14403.97599391</v>
      </c>
      <c r="CR73" s="26">
        <v>11903.615379590001</v>
      </c>
      <c r="CS73" s="26">
        <v>14513.955373520002</v>
      </c>
      <c r="CT73" s="26">
        <v>14821.999341119999</v>
      </c>
      <c r="CU73" s="26">
        <v>14627.246769979996</v>
      </c>
      <c r="CV73" s="26">
        <v>15065.485624750001</v>
      </c>
      <c r="CW73" s="26">
        <v>15044.62107822</v>
      </c>
      <c r="CX73" s="26">
        <v>13503.977069049997</v>
      </c>
      <c r="CY73" s="26">
        <v>15012.560806619998</v>
      </c>
      <c r="CZ73" s="26">
        <v>15343.433464779999</v>
      </c>
      <c r="DA73" s="26">
        <v>15006.504980740001</v>
      </c>
      <c r="DB73" s="26">
        <v>15287.653952250002</v>
      </c>
      <c r="DC73" s="26">
        <v>14387.528719999998</v>
      </c>
      <c r="DD73" s="26">
        <v>11873.152956060001</v>
      </c>
      <c r="DE73" s="26">
        <v>14741.802106189998</v>
      </c>
      <c r="DF73" s="26">
        <v>15438.832324149998</v>
      </c>
      <c r="DG73" s="26">
        <v>15121.177122839999</v>
      </c>
      <c r="DH73" s="26">
        <v>14933.225224060003</v>
      </c>
      <c r="DI73" s="26">
        <v>15330.65567785</v>
      </c>
      <c r="DJ73" s="26">
        <v>13448.077036879999</v>
      </c>
      <c r="DK73" s="26">
        <v>14815.293288189998</v>
      </c>
      <c r="DL73" s="26">
        <v>15313.92724766</v>
      </c>
      <c r="DM73" s="26">
        <v>14921.567718649998</v>
      </c>
      <c r="DN73" s="26">
        <v>15129.531711130001</v>
      </c>
      <c r="DO73" s="26">
        <v>13757.128434550001</v>
      </c>
      <c r="DP73" s="26">
        <v>10955.551771089999</v>
      </c>
      <c r="DQ73" s="26">
        <v>13985.486572</v>
      </c>
      <c r="DR73" s="26">
        <v>13882.77679432</v>
      </c>
      <c r="DS73" s="26">
        <v>14291.379494359999</v>
      </c>
      <c r="DT73" s="26">
        <v>14063.329975799999</v>
      </c>
      <c r="DU73" s="26">
        <v>14127.566914309999</v>
      </c>
      <c r="DV73" s="26">
        <v>12795.791685869999</v>
      </c>
      <c r="DW73" s="26">
        <v>15077.732122649999</v>
      </c>
      <c r="DX73" s="26">
        <v>14304.226039500001</v>
      </c>
      <c r="DY73" s="26">
        <v>15112.175442530001</v>
      </c>
      <c r="DZ73" s="26">
        <v>14592.229072230002</v>
      </c>
      <c r="EA73" s="26">
        <v>13570.747557420002</v>
      </c>
      <c r="EB73" s="26">
        <v>11418.7372517</v>
      </c>
      <c r="EC73" s="26">
        <v>13888.628812249999</v>
      </c>
      <c r="ED73" s="26">
        <v>14498.151349349999</v>
      </c>
      <c r="EE73" s="26">
        <v>13049.8359172</v>
      </c>
      <c r="EF73" s="26">
        <v>14171.290812360003</v>
      </c>
      <c r="EG73" s="26">
        <v>14182.966756819998</v>
      </c>
      <c r="EH73" s="26">
        <v>12033.573038330002</v>
      </c>
      <c r="EI73" s="26">
        <v>14348.33464719</v>
      </c>
      <c r="EJ73" s="26">
        <v>13891.447521610002</v>
      </c>
      <c r="EK73" s="26">
        <v>13914.98040335</v>
      </c>
      <c r="EL73" s="26">
        <v>14166.092625539999</v>
      </c>
      <c r="EM73" s="26">
        <v>13451.254884260001</v>
      </c>
      <c r="EN73" s="26">
        <v>11417.665529150001</v>
      </c>
      <c r="EO73" s="26">
        <v>13743.667786800001</v>
      </c>
      <c r="EP73" s="26">
        <v>13712.450923390001</v>
      </c>
      <c r="EQ73" s="26">
        <v>13511.090314449999</v>
      </c>
      <c r="ER73" s="26">
        <v>13751.55223488</v>
      </c>
      <c r="ES73" s="26">
        <v>13755.709965510001</v>
      </c>
      <c r="ET73" s="26">
        <v>12116.601077349998</v>
      </c>
      <c r="EU73" s="26">
        <v>14466.166723150001</v>
      </c>
      <c r="EV73" s="26">
        <v>14133.733914979999</v>
      </c>
      <c r="EW73" s="26">
        <v>14167.963288520003</v>
      </c>
      <c r="EX73" s="26">
        <v>14165.64904941</v>
      </c>
      <c r="EY73" s="26">
        <v>13463.84197544</v>
      </c>
      <c r="EZ73" s="26">
        <v>10707.826466600001</v>
      </c>
      <c r="FA73" s="26">
        <v>13450.381258290003</v>
      </c>
      <c r="FB73" s="26">
        <v>13632.482467809999</v>
      </c>
      <c r="FC73" s="26">
        <v>13175.959418089999</v>
      </c>
      <c r="FD73" s="26">
        <v>13503.964793669998</v>
      </c>
      <c r="FE73" s="26">
        <v>13679.366615230003</v>
      </c>
      <c r="FF73" s="26">
        <v>11824.463987410003</v>
      </c>
      <c r="FG73" s="26">
        <v>14177.49992796</v>
      </c>
      <c r="FH73" s="26">
        <v>13920.176297169999</v>
      </c>
      <c r="FI73" s="26">
        <v>14112.051961970001</v>
      </c>
      <c r="FJ73" s="26">
        <v>13688.62244194</v>
      </c>
      <c r="FK73" s="26">
        <v>12639.19520303</v>
      </c>
      <c r="FL73" s="26">
        <v>10332.130943150001</v>
      </c>
      <c r="FM73" s="26">
        <v>12855.59203795</v>
      </c>
      <c r="FN73" s="26">
        <v>13804.655487129998</v>
      </c>
      <c r="FO73" s="26">
        <v>12920.87046495</v>
      </c>
      <c r="FP73" s="26">
        <v>13197.342246080001</v>
      </c>
      <c r="FQ73" s="26">
        <v>13631.056501079998</v>
      </c>
      <c r="FR73" s="26">
        <v>12026.546602169999</v>
      </c>
      <c r="FS73" s="26">
        <v>13533.000469410001</v>
      </c>
      <c r="FT73" s="26">
        <v>13592.43664969</v>
      </c>
      <c r="FU73" s="26">
        <v>13248.62972791</v>
      </c>
      <c r="FV73" s="26">
        <v>13413.32162941</v>
      </c>
      <c r="FW73" s="26">
        <v>12934.83823786</v>
      </c>
      <c r="FX73" s="26">
        <v>10649.943284630001</v>
      </c>
      <c r="FY73" s="26">
        <v>13720.006361199998</v>
      </c>
      <c r="FZ73" s="26">
        <v>13284.56811278</v>
      </c>
      <c r="GA73" s="26">
        <v>13412.234836069998</v>
      </c>
      <c r="GB73" s="26">
        <v>13445.36575099</v>
      </c>
      <c r="GC73" s="26">
        <v>13462.458952139999</v>
      </c>
      <c r="GD73" s="26">
        <v>12246.554935709999</v>
      </c>
      <c r="GE73" s="26">
        <v>13473.611471889999</v>
      </c>
      <c r="GF73" s="26">
        <v>13766.94560599</v>
      </c>
      <c r="GG73" s="26">
        <v>12996.226753590001</v>
      </c>
      <c r="GH73" s="26">
        <v>13788.210311859999</v>
      </c>
      <c r="GI73" s="26">
        <v>12948.71890401</v>
      </c>
      <c r="GJ73" s="26">
        <v>10016.280326730001</v>
      </c>
      <c r="GK73" s="26">
        <v>13148.438235789999</v>
      </c>
      <c r="GL73" s="26">
        <v>13279.245000529998</v>
      </c>
      <c r="GM73" s="26">
        <v>13281.682160390001</v>
      </c>
      <c r="GN73" s="26">
        <v>13453.05799836</v>
      </c>
      <c r="GO73" s="26">
        <v>13283.058735299999</v>
      </c>
      <c r="GP73" s="26">
        <v>12147.252234789999</v>
      </c>
      <c r="GQ73" s="26">
        <v>13328.349000400001</v>
      </c>
      <c r="GR73" s="26">
        <v>13479.073025290003</v>
      </c>
      <c r="GS73" s="26">
        <v>13180.3136873</v>
      </c>
      <c r="GT73" s="26">
        <v>13454.307628139999</v>
      </c>
      <c r="GU73" s="26">
        <v>12285.624905699999</v>
      </c>
      <c r="GV73" s="26">
        <v>9873.4524033599992</v>
      </c>
      <c r="GW73" s="26">
        <v>12688.50020776</v>
      </c>
      <c r="GX73" s="26">
        <v>12621.729301700001</v>
      </c>
      <c r="GY73" s="26">
        <v>12101.594138690001</v>
      </c>
      <c r="GZ73" s="26">
        <v>12217.08552371</v>
      </c>
      <c r="HA73" s="26">
        <v>12683.338642330002</v>
      </c>
      <c r="HB73" s="26">
        <v>11292.80381191</v>
      </c>
      <c r="HC73" s="26">
        <v>12890.26925544</v>
      </c>
      <c r="HD73" s="26">
        <v>12999.70062598</v>
      </c>
      <c r="HE73" s="26">
        <v>12703.91212608</v>
      </c>
      <c r="HF73" s="26">
        <v>12775.43938037</v>
      </c>
      <c r="HG73" s="26">
        <v>12177.86677026</v>
      </c>
      <c r="HH73" s="26">
        <v>9876.3838199599995</v>
      </c>
      <c r="HI73" s="26">
        <v>12142.809711150001</v>
      </c>
      <c r="HJ73" s="26">
        <v>12209.264735480001</v>
      </c>
      <c r="HK73" s="26">
        <v>11425.844889000002</v>
      </c>
      <c r="HL73" s="26">
        <v>12665.119606540002</v>
      </c>
      <c r="HM73" s="26">
        <v>12104.054745370002</v>
      </c>
      <c r="HN73" s="26">
        <v>10850.941090809998</v>
      </c>
      <c r="HO73" s="26">
        <v>13041.754045210002</v>
      </c>
      <c r="HP73" s="26">
        <v>12577.476601710001</v>
      </c>
      <c r="HQ73" s="26">
        <v>12897.862453810001</v>
      </c>
      <c r="HR73" s="26">
        <v>12450.702122229999</v>
      </c>
      <c r="HS73" s="26">
        <v>11188.962737369999</v>
      </c>
      <c r="HT73" s="26">
        <v>9262.4602586899982</v>
      </c>
      <c r="HU73" s="26">
        <v>11777.27374049</v>
      </c>
      <c r="HV73" s="26">
        <v>12046.365110299999</v>
      </c>
      <c r="HW73" s="26">
        <v>11998.27054666</v>
      </c>
      <c r="HX73" s="26">
        <v>11560.129995039999</v>
      </c>
      <c r="HY73" s="26">
        <v>11964.96804353</v>
      </c>
      <c r="HZ73" s="26">
        <v>10905.398794549999</v>
      </c>
      <c r="IA73" s="26">
        <v>12417.751163690002</v>
      </c>
      <c r="IB73" s="26">
        <v>12052.45602417</v>
      </c>
      <c r="IC73" s="26">
        <v>12260.248796440001</v>
      </c>
      <c r="ID73" s="26">
        <v>11927.66159039</v>
      </c>
      <c r="IE73" s="26">
        <v>10993.9192974</v>
      </c>
      <c r="IF73" s="26">
        <v>8845.0121619699985</v>
      </c>
      <c r="IG73" s="26">
        <v>11396.21924303</v>
      </c>
      <c r="IH73" s="26">
        <v>11606.642662420001</v>
      </c>
      <c r="II73" s="26">
        <v>11805.683870320001</v>
      </c>
      <c r="IJ73" s="26">
        <v>11589.167027189998</v>
      </c>
      <c r="IK73" s="26">
        <v>11725.829503070001</v>
      </c>
      <c r="IL73" s="26">
        <v>10805.070797220002</v>
      </c>
      <c r="IM73" s="26">
        <v>11918.81565224</v>
      </c>
      <c r="IN73" s="26">
        <v>12335.16429939</v>
      </c>
      <c r="IO73" s="26">
        <v>11404.980907790003</v>
      </c>
      <c r="IP73" s="26">
        <v>11397.46796215</v>
      </c>
      <c r="IQ73" s="26">
        <v>10524.377172370001</v>
      </c>
      <c r="IR73" s="26">
        <v>8982.3822184799992</v>
      </c>
      <c r="IS73" s="26">
        <v>11150.7235385</v>
      </c>
      <c r="IT73" s="26">
        <v>11024.36257302</v>
      </c>
      <c r="IU73" s="26">
        <v>11034.51830446</v>
      </c>
      <c r="IV73" s="26">
        <v>11096.698601310001</v>
      </c>
      <c r="IW73" s="26">
        <v>11092.465856800001</v>
      </c>
      <c r="IX73" s="26">
        <v>10048.412948449999</v>
      </c>
      <c r="IY73" s="26">
        <v>11527.481370559999</v>
      </c>
      <c r="IZ73" s="26">
        <v>11315.544622329999</v>
      </c>
      <c r="JA73" s="26">
        <v>11452.302145739999</v>
      </c>
      <c r="JB73" s="26">
        <v>11396.54383427</v>
      </c>
      <c r="JC73" s="26">
        <v>10822.737412259998</v>
      </c>
      <c r="JD73" s="26">
        <v>8947.2793789999978</v>
      </c>
      <c r="JE73" s="26">
        <v>10957.61722735</v>
      </c>
      <c r="JF73" s="26">
        <v>11162.239752399999</v>
      </c>
      <c r="JG73" s="26">
        <v>10818.705282940002</v>
      </c>
      <c r="JH73" s="26">
        <v>11235.9487584</v>
      </c>
      <c r="JI73" s="26">
        <v>11442.979094169998</v>
      </c>
      <c r="JJ73" s="26">
        <v>10190.62545686</v>
      </c>
      <c r="JK73" s="26">
        <v>11990.871146100002</v>
      </c>
      <c r="JL73" s="26">
        <v>11621.444938089999</v>
      </c>
      <c r="JM73" s="26">
        <v>11329.570980519999</v>
      </c>
      <c r="JN73" s="26">
        <v>11563.53689231</v>
      </c>
      <c r="JO73" s="26">
        <v>10834.416232759999</v>
      </c>
      <c r="JP73" s="26">
        <v>8907.5144924300002</v>
      </c>
      <c r="JQ73" s="26">
        <v>11131.229640790001</v>
      </c>
      <c r="JR73" s="26">
        <v>11333.691175439999</v>
      </c>
      <c r="JS73" s="26">
        <v>10399.018436509998</v>
      </c>
      <c r="JT73" s="26">
        <v>11135.069647270002</v>
      </c>
      <c r="JU73" s="26">
        <v>11389.295447029999</v>
      </c>
      <c r="JV73" s="26">
        <v>10354.23861497</v>
      </c>
      <c r="JW73" s="26">
        <v>11543.309937290001</v>
      </c>
      <c r="JX73" s="26">
        <v>10875.7064644</v>
      </c>
      <c r="JY73" s="26">
        <v>11003.554298050001</v>
      </c>
      <c r="JZ73" s="26">
        <v>11212.901747200001</v>
      </c>
      <c r="KA73" s="26">
        <v>10391.78395221</v>
      </c>
      <c r="KB73" s="26">
        <v>8640.9914989700028</v>
      </c>
      <c r="KC73" s="26">
        <v>10245.733021670001</v>
      </c>
      <c r="KD73" s="26">
        <v>10878.875991210003</v>
      </c>
      <c r="KE73" s="26">
        <v>9856.9263669299999</v>
      </c>
      <c r="KF73" s="26">
        <v>10224.617855440001</v>
      </c>
      <c r="KG73" s="26">
        <v>10433.16919705</v>
      </c>
      <c r="KH73" s="26">
        <v>9532.5912716099974</v>
      </c>
      <c r="KI73" s="26">
        <v>10547.057768180002</v>
      </c>
      <c r="KJ73" s="26">
        <v>10318.232490870001</v>
      </c>
      <c r="KK73" s="26">
        <v>10487.231926360002</v>
      </c>
    </row>
    <row r="74" spans="1:297" x14ac:dyDescent="0.2">
      <c r="A74" s="46" t="s">
        <v>4</v>
      </c>
      <c r="B74" s="26">
        <v>35146.725194340004</v>
      </c>
      <c r="C74" s="26">
        <v>33043.138429990002</v>
      </c>
      <c r="D74" s="26">
        <v>34360.119226570001</v>
      </c>
      <c r="E74" s="26">
        <v>33347.633148460009</v>
      </c>
      <c r="F74" s="26">
        <v>31873.650526549998</v>
      </c>
      <c r="G74" s="26">
        <v>33923.612474009999</v>
      </c>
      <c r="H74" s="26">
        <v>34588.786069279988</v>
      </c>
      <c r="I74" s="26">
        <v>33393.087518170003</v>
      </c>
      <c r="J74" s="26">
        <v>33924.239067909999</v>
      </c>
      <c r="K74" s="26">
        <v>33522.967972569997</v>
      </c>
      <c r="L74" s="26">
        <v>28360.724696619996</v>
      </c>
      <c r="M74" s="26">
        <v>35671.318954230002</v>
      </c>
      <c r="N74" s="26">
        <v>34500.945078949997</v>
      </c>
      <c r="O74" s="26">
        <v>33324.566260649997</v>
      </c>
      <c r="P74" s="26">
        <v>34208.658588360006</v>
      </c>
      <c r="Q74" s="26">
        <v>33859.026739529996</v>
      </c>
      <c r="R74" s="26">
        <v>31569.710163070005</v>
      </c>
      <c r="S74" s="26">
        <v>33328.533298939998</v>
      </c>
      <c r="T74" s="26">
        <v>34337.872246369996</v>
      </c>
      <c r="U74" s="26">
        <v>32414.598011199996</v>
      </c>
      <c r="V74" s="26">
        <v>34156.031079809996</v>
      </c>
      <c r="W74" s="26">
        <v>33431.869310049995</v>
      </c>
      <c r="X74" s="26">
        <v>24375.736534690001</v>
      </c>
      <c r="Y74" s="26">
        <v>33609.738630069995</v>
      </c>
      <c r="Z74" s="26">
        <v>32145.811844019991</v>
      </c>
      <c r="AA74" s="26">
        <v>33180.040603549991</v>
      </c>
      <c r="AB74" s="26">
        <v>32425.698918510003</v>
      </c>
      <c r="AC74" s="26">
        <v>32668.656044889998</v>
      </c>
      <c r="AD74" s="26">
        <v>30031.884589599998</v>
      </c>
      <c r="AE74" s="26">
        <v>30518.319208540001</v>
      </c>
      <c r="AF74" s="26">
        <v>31274.885400160001</v>
      </c>
      <c r="AG74" s="26">
        <v>28036.044123150004</v>
      </c>
      <c r="AH74" s="26">
        <v>31017.484249929999</v>
      </c>
      <c r="AI74" s="26">
        <v>30508.773402849998</v>
      </c>
      <c r="AJ74" s="26">
        <v>23030.132841139999</v>
      </c>
      <c r="AK74" s="26">
        <v>31795.240732109996</v>
      </c>
      <c r="AL74" s="26">
        <v>31797.424033029998</v>
      </c>
      <c r="AM74" s="26">
        <v>30018.234333809996</v>
      </c>
      <c r="AN74" s="26">
        <v>30489.5292419</v>
      </c>
      <c r="AO74" s="26">
        <v>30156.503618719998</v>
      </c>
      <c r="AP74" s="26">
        <v>28875.475544319997</v>
      </c>
      <c r="AQ74" s="26">
        <v>30753.231169860002</v>
      </c>
      <c r="AR74" s="26">
        <v>30664.128517140005</v>
      </c>
      <c r="AS74" s="26">
        <v>29673.016791100006</v>
      </c>
      <c r="AT74" s="26">
        <v>32133.325479789997</v>
      </c>
      <c r="AU74" s="26">
        <v>30392.542442049998</v>
      </c>
      <c r="AV74" s="26">
        <v>21830.42941045</v>
      </c>
      <c r="AW74" s="26">
        <v>32405.33515223</v>
      </c>
      <c r="AX74" s="26">
        <v>31888.038719489999</v>
      </c>
      <c r="AY74" s="26">
        <v>27093.11252947</v>
      </c>
      <c r="AZ74" s="26">
        <v>28221.841798670001</v>
      </c>
      <c r="BA74" s="26">
        <v>28112.791700329999</v>
      </c>
      <c r="BB74" s="26">
        <v>27224.731033920001</v>
      </c>
      <c r="BC74" s="26">
        <v>30961.037908239992</v>
      </c>
      <c r="BD74" s="26">
        <v>31595.729513410002</v>
      </c>
      <c r="BE74" s="26">
        <v>28561.429594599998</v>
      </c>
      <c r="BF74" s="26">
        <v>32055.883093739998</v>
      </c>
      <c r="BG74" s="26">
        <v>30812.214378550001</v>
      </c>
      <c r="BH74" s="26">
        <v>24736.139977940002</v>
      </c>
      <c r="BI74" s="26">
        <v>33246.465414099999</v>
      </c>
      <c r="BJ74" s="26">
        <v>31608.17591469</v>
      </c>
      <c r="BK74" s="26">
        <v>29327.716069250004</v>
      </c>
      <c r="BL74" s="26">
        <v>30800.059935819998</v>
      </c>
      <c r="BM74" s="26">
        <v>29505.707973740002</v>
      </c>
      <c r="BN74" s="26">
        <v>27432.500171980002</v>
      </c>
      <c r="BO74" s="26">
        <v>27741.037176229995</v>
      </c>
      <c r="BP74" s="26">
        <v>24015.96835603</v>
      </c>
      <c r="BQ74" s="26">
        <v>21962.101996600002</v>
      </c>
      <c r="BR74" s="26">
        <v>30910.36840661</v>
      </c>
      <c r="BS74" s="26">
        <v>30324.142505190001</v>
      </c>
      <c r="BT74" s="26">
        <v>25751.299222009999</v>
      </c>
      <c r="BU74" s="26">
        <v>31694.48636585</v>
      </c>
      <c r="BV74" s="26">
        <v>30520.940208690001</v>
      </c>
      <c r="BW74" s="26">
        <v>27841.564521460001</v>
      </c>
      <c r="BX74" s="26">
        <v>30242.983316370002</v>
      </c>
      <c r="BY74" s="26">
        <v>31156.539251509996</v>
      </c>
      <c r="BZ74" s="26">
        <v>27912.516433240002</v>
      </c>
      <c r="CA74" s="26">
        <v>30021.524212550001</v>
      </c>
      <c r="CB74" s="26">
        <v>30765.400584309999</v>
      </c>
      <c r="CC74" s="26">
        <v>29896.443800339996</v>
      </c>
      <c r="CD74" s="26">
        <v>29903.417915279999</v>
      </c>
      <c r="CE74" s="26">
        <v>29643.86319561</v>
      </c>
      <c r="CF74" s="26">
        <v>25418.341226020002</v>
      </c>
      <c r="CG74" s="26">
        <v>30346.43888134</v>
      </c>
      <c r="CH74" s="26">
        <v>29246.786615370002</v>
      </c>
      <c r="CI74" s="26">
        <v>27479.840188430004</v>
      </c>
      <c r="CJ74" s="26">
        <v>28917.292586469997</v>
      </c>
      <c r="CK74" s="26">
        <v>29608.085925399999</v>
      </c>
      <c r="CL74" s="26">
        <v>27623.542447590004</v>
      </c>
      <c r="CM74" s="26">
        <v>30013.442336290002</v>
      </c>
      <c r="CN74" s="26">
        <v>29846.471872240007</v>
      </c>
      <c r="CO74" s="26">
        <v>27504.050154890003</v>
      </c>
      <c r="CP74" s="26">
        <v>30579.824512349998</v>
      </c>
      <c r="CQ74" s="26">
        <v>29241.082777390002</v>
      </c>
      <c r="CR74" s="26">
        <v>20842.11246561</v>
      </c>
      <c r="CS74" s="26">
        <v>29015.154693139997</v>
      </c>
      <c r="CT74" s="26">
        <v>28381.161127500003</v>
      </c>
      <c r="CU74" s="26">
        <v>27266.104008089998</v>
      </c>
      <c r="CV74" s="26">
        <v>27726.72413889</v>
      </c>
      <c r="CW74" s="26">
        <v>27485.202282300001</v>
      </c>
      <c r="CX74" s="26">
        <v>25593.363431389997</v>
      </c>
      <c r="CY74" s="26">
        <v>28343.031810700002</v>
      </c>
      <c r="CZ74" s="26">
        <v>28314.224748739998</v>
      </c>
      <c r="DA74" s="26">
        <v>26300.281741300001</v>
      </c>
      <c r="DB74" s="26">
        <v>27817.182435830004</v>
      </c>
      <c r="DC74" s="26">
        <v>27943.336152809999</v>
      </c>
      <c r="DD74" s="26">
        <v>21711.648255479999</v>
      </c>
      <c r="DE74" s="26">
        <v>28159.986964510001</v>
      </c>
      <c r="DF74" s="26">
        <v>26453.885473709997</v>
      </c>
      <c r="DG74" s="26">
        <v>26223.662993919999</v>
      </c>
      <c r="DH74" s="26">
        <v>27571.277098760002</v>
      </c>
      <c r="DI74" s="26">
        <v>26853.13368313</v>
      </c>
      <c r="DJ74" s="26">
        <v>26048.951032750003</v>
      </c>
      <c r="DK74" s="26">
        <v>27875.185661570002</v>
      </c>
      <c r="DL74" s="26">
        <v>27437.802155910002</v>
      </c>
      <c r="DM74" s="26">
        <v>26652.991401710002</v>
      </c>
      <c r="DN74" s="26">
        <v>27482.390322910003</v>
      </c>
      <c r="DO74" s="26">
        <v>26812.740496410002</v>
      </c>
      <c r="DP74" s="26">
        <v>22109.016243459995</v>
      </c>
      <c r="DQ74" s="26">
        <v>26914.174767709999</v>
      </c>
      <c r="DR74" s="26">
        <v>26202.828800030002</v>
      </c>
      <c r="DS74" s="26">
        <v>26445.33081254</v>
      </c>
      <c r="DT74" s="26">
        <v>25369.219839469995</v>
      </c>
      <c r="DU74" s="26">
        <v>25871.149973010004</v>
      </c>
      <c r="DV74" s="26">
        <v>23277.098966409998</v>
      </c>
      <c r="DW74" s="26">
        <v>25066.576732240006</v>
      </c>
      <c r="DX74" s="26">
        <v>25712.376153390007</v>
      </c>
      <c r="DY74" s="26">
        <v>23060.434991850005</v>
      </c>
      <c r="DZ74" s="26">
        <v>25871.675422200002</v>
      </c>
      <c r="EA74" s="26">
        <v>26198.29052513</v>
      </c>
      <c r="EB74" s="26">
        <v>21973.973436010005</v>
      </c>
      <c r="EC74" s="26">
        <v>26281.0531524</v>
      </c>
      <c r="ED74" s="26">
        <v>24514.704151289996</v>
      </c>
      <c r="EE74" s="26">
        <v>23612.021430400004</v>
      </c>
      <c r="EF74" s="26">
        <v>24786.402640290002</v>
      </c>
      <c r="EG74" s="26">
        <v>25056.005735859995</v>
      </c>
      <c r="EH74" s="26">
        <v>23061.698736789996</v>
      </c>
      <c r="EI74" s="26">
        <v>25182.703154360006</v>
      </c>
      <c r="EJ74" s="26">
        <v>25037.520372200001</v>
      </c>
      <c r="EK74" s="26">
        <v>24416.755973889998</v>
      </c>
      <c r="EL74" s="26">
        <v>25526.122487939996</v>
      </c>
      <c r="EM74" s="26">
        <v>23868.351019450005</v>
      </c>
      <c r="EN74" s="26">
        <v>20121.206310640002</v>
      </c>
      <c r="EO74" s="26">
        <v>25252.966470980002</v>
      </c>
      <c r="EP74" s="26">
        <v>24143.021530170001</v>
      </c>
      <c r="EQ74" s="26">
        <v>22474.778134019998</v>
      </c>
      <c r="ER74" s="26">
        <v>22895.272943960001</v>
      </c>
      <c r="ES74" s="26">
        <v>24229.471943820001</v>
      </c>
      <c r="ET74" s="26">
        <v>22641.988700860002</v>
      </c>
      <c r="EU74" s="26">
        <v>23927.196551060002</v>
      </c>
      <c r="EV74" s="26">
        <v>23774.046198649998</v>
      </c>
      <c r="EW74" s="26">
        <v>22982.055411849997</v>
      </c>
      <c r="EX74" s="26">
        <v>24361.188450170001</v>
      </c>
      <c r="EY74" s="26">
        <v>24153.634903689999</v>
      </c>
      <c r="EZ74" s="26">
        <v>15832.26631968</v>
      </c>
      <c r="FA74" s="26">
        <v>24545.198498110003</v>
      </c>
      <c r="FB74" s="26">
        <v>22952.628695220006</v>
      </c>
      <c r="FC74" s="26">
        <v>21339.436221099997</v>
      </c>
      <c r="FD74" s="26">
        <v>22823.777962119995</v>
      </c>
      <c r="FE74" s="26">
        <v>23184.049831220003</v>
      </c>
      <c r="FF74" s="26">
        <v>21755.830046839998</v>
      </c>
      <c r="FG74" s="26">
        <v>23140.046149320002</v>
      </c>
      <c r="FH74" s="26">
        <v>23759.992497150004</v>
      </c>
      <c r="FI74" s="26">
        <v>21232.707050160006</v>
      </c>
      <c r="FJ74" s="26">
        <v>24082.011003930002</v>
      </c>
      <c r="FK74" s="26">
        <v>23043.824866110004</v>
      </c>
      <c r="FL74" s="26">
        <v>17136.30606898</v>
      </c>
      <c r="FM74" s="26">
        <v>23623.82622019</v>
      </c>
      <c r="FN74" s="26">
        <v>23358.883894589999</v>
      </c>
      <c r="FO74" s="26">
        <v>21835.126365759999</v>
      </c>
      <c r="FP74" s="26">
        <v>21979.020321849999</v>
      </c>
      <c r="FQ74" s="26">
        <v>23290.008792750003</v>
      </c>
      <c r="FR74" s="26">
        <v>21848.172543469998</v>
      </c>
      <c r="FS74" s="26">
        <v>22522.652696250003</v>
      </c>
      <c r="FT74" s="26">
        <v>23282.35166153</v>
      </c>
      <c r="FU74" s="26">
        <v>22374.446074619995</v>
      </c>
      <c r="FV74" s="26">
        <v>22922.029091280001</v>
      </c>
      <c r="FW74" s="26">
        <v>22315.375300399999</v>
      </c>
      <c r="FX74" s="26">
        <v>17155.617978070004</v>
      </c>
      <c r="FY74" s="26">
        <v>23693.749566710001</v>
      </c>
      <c r="FZ74" s="26">
        <v>22437.27649701</v>
      </c>
      <c r="GA74" s="26">
        <v>21935.199513549996</v>
      </c>
      <c r="GB74" s="26">
        <v>21939.14424854</v>
      </c>
      <c r="GC74" s="26">
        <v>22724.591614279998</v>
      </c>
      <c r="GD74" s="26">
        <v>21419.478964829999</v>
      </c>
      <c r="GE74" s="26">
        <v>23060.949667609999</v>
      </c>
      <c r="GF74" s="26">
        <v>22726.83025658</v>
      </c>
      <c r="GG74" s="26">
        <v>19665.034164790002</v>
      </c>
      <c r="GH74" s="26">
        <v>22975.209065569998</v>
      </c>
      <c r="GI74" s="26">
        <v>22254.62849277</v>
      </c>
      <c r="GJ74" s="26">
        <v>17776.610966680004</v>
      </c>
      <c r="GK74" s="26">
        <v>22959.618755089999</v>
      </c>
      <c r="GL74" s="26">
        <v>21630.085916279997</v>
      </c>
      <c r="GM74" s="26">
        <v>20636.127055320001</v>
      </c>
      <c r="GN74" s="26">
        <v>20455.806098649999</v>
      </c>
      <c r="GO74" s="26">
        <v>20912.97611716</v>
      </c>
      <c r="GP74" s="26">
        <v>20290.719055740003</v>
      </c>
      <c r="GQ74" s="26">
        <v>21286.508041870002</v>
      </c>
      <c r="GR74" s="26">
        <v>21837.383825499997</v>
      </c>
      <c r="GS74" s="26">
        <v>20528.581114790002</v>
      </c>
      <c r="GT74" s="26">
        <v>21382.910908840004</v>
      </c>
      <c r="GU74" s="26">
        <v>21389.836683080001</v>
      </c>
      <c r="GV74" s="26">
        <v>16764.553601170002</v>
      </c>
      <c r="GW74" s="26">
        <v>22562.447561769997</v>
      </c>
      <c r="GX74" s="26">
        <v>21517.511458479999</v>
      </c>
      <c r="GY74" s="26">
        <v>19528.99340833</v>
      </c>
      <c r="GZ74" s="26">
        <v>20838.098818760001</v>
      </c>
      <c r="HA74" s="26">
        <v>20721.005125620002</v>
      </c>
      <c r="HB74" s="26">
        <v>19123.877006619998</v>
      </c>
      <c r="HC74" s="26">
        <v>21073.021604399997</v>
      </c>
      <c r="HD74" s="26">
        <v>21211.745696310001</v>
      </c>
      <c r="HE74" s="26">
        <v>20310.839354469997</v>
      </c>
      <c r="HF74" s="26">
        <v>21642.297481099999</v>
      </c>
      <c r="HG74" s="26">
        <v>20409.154499209999</v>
      </c>
      <c r="HH74" s="26">
        <v>17626.018647159999</v>
      </c>
      <c r="HI74" s="26">
        <v>21203.806230010003</v>
      </c>
      <c r="HJ74" s="26">
        <v>19637.863749510001</v>
      </c>
      <c r="HK74" s="26">
        <v>18922.232214529999</v>
      </c>
      <c r="HL74" s="26">
        <v>19423.880287669999</v>
      </c>
      <c r="HM74" s="26">
        <v>20509.66171697</v>
      </c>
      <c r="HN74" s="26">
        <v>18842.64306798</v>
      </c>
      <c r="HO74" s="26">
        <v>19772.032479370002</v>
      </c>
      <c r="HP74" s="26">
        <v>20196.034424679998</v>
      </c>
      <c r="HQ74" s="26">
        <v>17978.017899399998</v>
      </c>
      <c r="HR74" s="26">
        <v>20069.456842750005</v>
      </c>
      <c r="HS74" s="26">
        <v>19733.928990010001</v>
      </c>
      <c r="HT74" s="26">
        <v>14962.125045559998</v>
      </c>
      <c r="HU74" s="26">
        <v>20838.167629959997</v>
      </c>
      <c r="HV74" s="26">
        <v>19152.819064129999</v>
      </c>
      <c r="HW74" s="26">
        <v>18182.647071720003</v>
      </c>
      <c r="HX74" s="26">
        <v>19493.374329130005</v>
      </c>
      <c r="HY74" s="26">
        <v>19513.446836300001</v>
      </c>
      <c r="HZ74" s="26">
        <v>18418.927881419997</v>
      </c>
      <c r="IA74" s="26">
        <v>19302.149104189997</v>
      </c>
      <c r="IB74" s="26">
        <v>19531.063493019999</v>
      </c>
      <c r="IC74" s="26">
        <v>18084.495772780003</v>
      </c>
      <c r="ID74" s="26">
        <v>19763.585603919997</v>
      </c>
      <c r="IE74" s="26">
        <v>19138.355664219998</v>
      </c>
      <c r="IF74" s="26">
        <v>14660.210712900003</v>
      </c>
      <c r="IG74" s="26">
        <v>20274.78532725</v>
      </c>
      <c r="IH74" s="26">
        <v>18915.349046749998</v>
      </c>
      <c r="II74" s="26">
        <v>18733.189231690001</v>
      </c>
      <c r="IJ74" s="26">
        <v>18819.697703060003</v>
      </c>
      <c r="IK74" s="26">
        <v>19171.950714340001</v>
      </c>
      <c r="IL74" s="26">
        <v>17736.837704000001</v>
      </c>
      <c r="IM74" s="26">
        <v>19354.245277450002</v>
      </c>
      <c r="IN74" s="26">
        <v>18999.20848922</v>
      </c>
      <c r="IO74" s="26">
        <v>18481.506150010002</v>
      </c>
      <c r="IP74" s="26">
        <v>19054.914688119996</v>
      </c>
      <c r="IQ74" s="26">
        <v>18619.823241370003</v>
      </c>
      <c r="IR74" s="26">
        <v>14695.26144717</v>
      </c>
      <c r="IS74" s="26">
        <v>18822.688894349998</v>
      </c>
      <c r="IT74" s="26">
        <v>17968.062505839996</v>
      </c>
      <c r="IU74" s="26">
        <v>17115.945190310002</v>
      </c>
      <c r="IV74" s="26">
        <v>17261.729698229999</v>
      </c>
      <c r="IW74" s="26">
        <v>17317.38081481</v>
      </c>
      <c r="IX74" s="26">
        <v>16610.810209889998</v>
      </c>
      <c r="IY74" s="26">
        <v>17424.083131039999</v>
      </c>
      <c r="IZ74" s="26">
        <v>18066.114927769999</v>
      </c>
      <c r="JA74" s="26">
        <v>15619.405959770002</v>
      </c>
      <c r="JB74" s="26">
        <v>17912.90510023</v>
      </c>
      <c r="JC74" s="26">
        <v>17448.487850360001</v>
      </c>
      <c r="JD74" s="26">
        <v>13988.869823839999</v>
      </c>
      <c r="JE74" s="26">
        <v>17863.571323679997</v>
      </c>
      <c r="JF74" s="26">
        <v>17005.083653260001</v>
      </c>
      <c r="JG74" s="26">
        <v>15992.105983229998</v>
      </c>
      <c r="JH74" s="26">
        <v>16854.80922146</v>
      </c>
      <c r="JI74" s="26">
        <v>16923.09473845</v>
      </c>
      <c r="JJ74" s="26">
        <v>16236.508120070001</v>
      </c>
      <c r="JK74" s="26">
        <v>17543.474474120001</v>
      </c>
      <c r="JL74" s="26">
        <v>17463.317273810004</v>
      </c>
      <c r="JM74" s="26">
        <v>17552.350069960001</v>
      </c>
      <c r="JN74" s="26">
        <v>17474.921805820002</v>
      </c>
      <c r="JO74" s="26">
        <v>17257.548382289999</v>
      </c>
      <c r="JP74" s="26">
        <v>14896.860207379998</v>
      </c>
      <c r="JQ74" s="26">
        <v>17803.395047589998</v>
      </c>
      <c r="JR74" s="26">
        <v>17043.879343129996</v>
      </c>
      <c r="JS74" s="26">
        <v>15411.346064710004</v>
      </c>
      <c r="JT74" s="26">
        <v>16906.62333586</v>
      </c>
      <c r="JU74" s="26">
        <v>16707.973486250001</v>
      </c>
      <c r="JV74" s="26">
        <v>15780.630681890001</v>
      </c>
      <c r="JW74" s="26">
        <v>16419.281543130001</v>
      </c>
      <c r="JX74" s="26">
        <v>16274.698635780001</v>
      </c>
      <c r="JY74" s="26">
        <v>15977.551888119999</v>
      </c>
      <c r="JZ74" s="26">
        <v>16217.766420189999</v>
      </c>
      <c r="KA74" s="26">
        <v>16277.575972740002</v>
      </c>
      <c r="KB74" s="26">
        <v>13887.924312199997</v>
      </c>
      <c r="KC74" s="26">
        <v>16709.886832030003</v>
      </c>
      <c r="KD74" s="26">
        <v>15922.850508910002</v>
      </c>
      <c r="KE74" s="26">
        <v>14587.379022749999</v>
      </c>
      <c r="KF74" s="26">
        <v>16310.937369859999</v>
      </c>
      <c r="KG74" s="26">
        <v>16523.684958380003</v>
      </c>
      <c r="KH74" s="26">
        <v>15991.79831448</v>
      </c>
      <c r="KI74" s="26">
        <v>16021.612844109999</v>
      </c>
      <c r="KJ74" s="26">
        <v>15914.938845570001</v>
      </c>
      <c r="KK74" s="26">
        <v>15554.582220089998</v>
      </c>
    </row>
    <row r="75" spans="1:297" x14ac:dyDescent="0.2">
      <c r="A75" s="46" t="s">
        <v>5</v>
      </c>
      <c r="B75" s="26">
        <v>25513.228128150004</v>
      </c>
      <c r="C75" s="26">
        <v>22390.914008569998</v>
      </c>
      <c r="D75" s="26">
        <v>25933.059919689997</v>
      </c>
      <c r="E75" s="26">
        <v>26361.548717019996</v>
      </c>
      <c r="F75" s="26">
        <v>24162.825492189997</v>
      </c>
      <c r="G75" s="26">
        <v>24780.808617069997</v>
      </c>
      <c r="H75" s="26">
        <v>25974.806043879995</v>
      </c>
      <c r="I75" s="26">
        <v>26163.283470509999</v>
      </c>
      <c r="J75" s="26">
        <v>24717.23101258</v>
      </c>
      <c r="K75" s="26">
        <v>26948.439082499997</v>
      </c>
      <c r="L75" s="26">
        <v>22354.310736779997</v>
      </c>
      <c r="M75" s="26">
        <v>26010.779923720002</v>
      </c>
      <c r="N75" s="26">
        <v>23486.121978270003</v>
      </c>
      <c r="O75" s="26">
        <v>22078.162436360002</v>
      </c>
      <c r="P75" s="26">
        <v>24869.943631299997</v>
      </c>
      <c r="Q75" s="26">
        <v>25292.346596309999</v>
      </c>
      <c r="R75" s="26">
        <v>23223.503092769999</v>
      </c>
      <c r="S75" s="26">
        <v>23131.681086569999</v>
      </c>
      <c r="T75" s="26">
        <v>24561.733992589998</v>
      </c>
      <c r="U75" s="26">
        <v>19862.607044889999</v>
      </c>
      <c r="V75" s="26">
        <v>23576.477565860001</v>
      </c>
      <c r="W75" s="26">
        <v>25379.503280269997</v>
      </c>
      <c r="X75" s="26">
        <v>14268.536710640001</v>
      </c>
      <c r="Y75" s="26">
        <v>26124.301660350004</v>
      </c>
      <c r="Z75" s="26">
        <v>24267.808597129999</v>
      </c>
      <c r="AA75" s="26">
        <v>21251.912087910001</v>
      </c>
      <c r="AB75" s="26">
        <v>23886.114932240002</v>
      </c>
      <c r="AC75" s="26">
        <v>23487.557042829998</v>
      </c>
      <c r="AD75" s="26">
        <v>22160.939780300007</v>
      </c>
      <c r="AE75" s="26">
        <v>22874.931863909998</v>
      </c>
      <c r="AF75" s="26">
        <v>24860.016754730001</v>
      </c>
      <c r="AG75" s="26">
        <v>17502.152137199999</v>
      </c>
      <c r="AH75" s="26">
        <v>24379.55116657</v>
      </c>
      <c r="AI75" s="26">
        <v>24982.264072719998</v>
      </c>
      <c r="AJ75" s="26">
        <v>15607.863626890003</v>
      </c>
      <c r="AK75" s="26">
        <v>24606.268437549999</v>
      </c>
      <c r="AL75" s="26">
        <v>23717.396633430002</v>
      </c>
      <c r="AM75" s="26">
        <v>21107.719122300005</v>
      </c>
      <c r="AN75" s="26">
        <v>23428.841408599998</v>
      </c>
      <c r="AO75" s="26">
        <v>23545.323864009999</v>
      </c>
      <c r="AP75" s="26">
        <v>22802.125888209997</v>
      </c>
      <c r="AQ75" s="26">
        <v>23587.745628389996</v>
      </c>
      <c r="AR75" s="26">
        <v>22252.281444550001</v>
      </c>
      <c r="AS75" s="26">
        <v>19684.685846740002</v>
      </c>
      <c r="AT75" s="26">
        <v>22679.805419370001</v>
      </c>
      <c r="AU75" s="26">
        <v>23567.766195359996</v>
      </c>
      <c r="AV75" s="26">
        <v>14407.45739892</v>
      </c>
      <c r="AW75" s="26">
        <v>24982.918496159997</v>
      </c>
      <c r="AX75" s="26">
        <v>22041.414880390006</v>
      </c>
      <c r="AY75" s="26">
        <v>17635.43359438</v>
      </c>
      <c r="AZ75" s="26">
        <v>20524.64602027</v>
      </c>
      <c r="BA75" s="26">
        <v>20641.355646710002</v>
      </c>
      <c r="BB75" s="26">
        <v>19941.55446236</v>
      </c>
      <c r="BC75" s="26">
        <v>22217.561470889999</v>
      </c>
      <c r="BD75" s="26">
        <v>22816.264349630001</v>
      </c>
      <c r="BE75" s="26">
        <v>17498.910263669997</v>
      </c>
      <c r="BF75" s="26">
        <v>23575.245878049995</v>
      </c>
      <c r="BG75" s="26">
        <v>21850.172047830001</v>
      </c>
      <c r="BH75" s="26">
        <v>16670.32927934</v>
      </c>
      <c r="BI75" s="26">
        <v>22599.9331566</v>
      </c>
      <c r="BJ75" s="26">
        <v>21592.60080199</v>
      </c>
      <c r="BK75" s="26">
        <v>19779.402678450006</v>
      </c>
      <c r="BL75" s="26">
        <v>20898.31984349</v>
      </c>
      <c r="BM75" s="26">
        <v>20092.65743241</v>
      </c>
      <c r="BN75" s="26">
        <v>18964.722463040001</v>
      </c>
      <c r="BO75" s="26">
        <v>19290.835385360006</v>
      </c>
      <c r="BP75" s="26">
        <v>17248.627115740001</v>
      </c>
      <c r="BQ75" s="26">
        <v>14656.550042129998</v>
      </c>
      <c r="BR75" s="26">
        <v>19959.791508370006</v>
      </c>
      <c r="BS75" s="26">
        <v>21804.534394770002</v>
      </c>
      <c r="BT75" s="26">
        <v>17544.426402859997</v>
      </c>
      <c r="BU75" s="26">
        <v>22536.35330372</v>
      </c>
      <c r="BV75" s="26">
        <v>21292.585137859998</v>
      </c>
      <c r="BW75" s="26">
        <v>17918.031402839999</v>
      </c>
      <c r="BX75" s="26">
        <v>20924.005683230003</v>
      </c>
      <c r="BY75" s="26">
        <v>19896.493755129999</v>
      </c>
      <c r="BZ75" s="26">
        <v>19608.076000760004</v>
      </c>
      <c r="CA75" s="26">
        <v>18945.254515929999</v>
      </c>
      <c r="CB75" s="26">
        <v>20147.151762959998</v>
      </c>
      <c r="CC75" s="26">
        <v>20479.43126759</v>
      </c>
      <c r="CD75" s="26">
        <v>19411.46270529</v>
      </c>
      <c r="CE75" s="26">
        <v>21475.701599520002</v>
      </c>
      <c r="CF75" s="26">
        <v>17857.919121669998</v>
      </c>
      <c r="CG75" s="26">
        <v>22500.408439209998</v>
      </c>
      <c r="CH75" s="26">
        <v>20546.140313800002</v>
      </c>
      <c r="CI75" s="26">
        <v>17708.634023760005</v>
      </c>
      <c r="CJ75" s="26">
        <v>21383.089021119999</v>
      </c>
      <c r="CK75" s="26">
        <v>20748.1280143</v>
      </c>
      <c r="CL75" s="26">
        <v>20059.215637990001</v>
      </c>
      <c r="CM75" s="26">
        <v>19191.341735529997</v>
      </c>
      <c r="CN75" s="26">
        <v>20329.136837779999</v>
      </c>
      <c r="CO75" s="26">
        <v>16106.682757390001</v>
      </c>
      <c r="CP75" s="26">
        <v>19176.010991430005</v>
      </c>
      <c r="CQ75" s="26">
        <v>20249.862446769999</v>
      </c>
      <c r="CR75" s="26">
        <v>12219.801413359997</v>
      </c>
      <c r="CS75" s="26">
        <v>21394.804050800001</v>
      </c>
      <c r="CT75" s="26">
        <v>19612.186565949996</v>
      </c>
      <c r="CU75" s="26">
        <v>16988.181546390002</v>
      </c>
      <c r="CV75" s="26">
        <v>19736.541517320005</v>
      </c>
      <c r="CW75" s="26">
        <v>19828.070577659997</v>
      </c>
      <c r="CX75" s="26">
        <v>18616.038031219996</v>
      </c>
      <c r="CY75" s="26">
        <v>18391.406223609996</v>
      </c>
      <c r="CZ75" s="26">
        <v>19666.446773299998</v>
      </c>
      <c r="DA75" s="26">
        <v>16412.742361729997</v>
      </c>
      <c r="DB75" s="26">
        <v>19470.654644089998</v>
      </c>
      <c r="DC75" s="26">
        <v>19405.836657159998</v>
      </c>
      <c r="DD75" s="26">
        <v>12438.45493163</v>
      </c>
      <c r="DE75" s="26">
        <v>20451.865552290001</v>
      </c>
      <c r="DF75" s="26">
        <v>19182.951452560003</v>
      </c>
      <c r="DG75" s="26">
        <v>17431.549227579999</v>
      </c>
      <c r="DH75" s="26">
        <v>19750.102085710001</v>
      </c>
      <c r="DI75" s="26">
        <v>18285.826783410001</v>
      </c>
      <c r="DJ75" s="26">
        <v>17979.502074560001</v>
      </c>
      <c r="DK75" s="26">
        <v>17615.272534290001</v>
      </c>
      <c r="DL75" s="26">
        <v>17756.643757449998</v>
      </c>
      <c r="DM75" s="26">
        <v>17882.773623789999</v>
      </c>
      <c r="DN75" s="26">
        <v>18114.441182070001</v>
      </c>
      <c r="DO75" s="26">
        <v>19130.585401699998</v>
      </c>
      <c r="DP75" s="26">
        <v>14788.883891010002</v>
      </c>
      <c r="DQ75" s="26">
        <v>19601.642315930007</v>
      </c>
      <c r="DR75" s="26">
        <v>18548.141469820002</v>
      </c>
      <c r="DS75" s="26">
        <v>17259.079672220003</v>
      </c>
      <c r="DT75" s="26">
        <v>19110.821447259998</v>
      </c>
      <c r="DU75" s="26">
        <v>18454.430972350001</v>
      </c>
      <c r="DV75" s="26">
        <v>18016.081290369999</v>
      </c>
      <c r="DW75" s="26">
        <v>16456.542300690002</v>
      </c>
      <c r="DX75" s="26">
        <v>18642.49160967</v>
      </c>
      <c r="DY75" s="26">
        <v>11593.47068174</v>
      </c>
      <c r="DZ75" s="26">
        <v>17421.174876120003</v>
      </c>
      <c r="EA75" s="26">
        <v>17075.826666370001</v>
      </c>
      <c r="EB75" s="26">
        <v>14018.692899080002</v>
      </c>
      <c r="EC75" s="26">
        <v>17867.24919273</v>
      </c>
      <c r="ED75" s="26">
        <v>16478.87877567</v>
      </c>
      <c r="EE75" s="26">
        <v>15016.25115004</v>
      </c>
      <c r="EF75" s="26">
        <v>16855.930305190002</v>
      </c>
      <c r="EG75" s="26">
        <v>16898.998647469998</v>
      </c>
      <c r="EH75" s="26">
        <v>15143.386798009999</v>
      </c>
      <c r="EI75" s="26">
        <v>15270.455775830002</v>
      </c>
      <c r="EJ75" s="26">
        <v>17158.9655752</v>
      </c>
      <c r="EK75" s="26">
        <v>17161.82649738</v>
      </c>
      <c r="EL75" s="26">
        <v>16834.08014011</v>
      </c>
      <c r="EM75" s="26">
        <v>17262.294420139999</v>
      </c>
      <c r="EN75" s="26">
        <v>14613.996456999997</v>
      </c>
      <c r="EO75" s="26">
        <v>17770.921206530002</v>
      </c>
      <c r="EP75" s="26">
        <v>16238.14878609</v>
      </c>
      <c r="EQ75" s="26">
        <v>14624.13998711</v>
      </c>
      <c r="ER75" s="26">
        <v>15430.870720649998</v>
      </c>
      <c r="ES75" s="26">
        <v>15546.149938339999</v>
      </c>
      <c r="ET75" s="26">
        <v>15450.04700275</v>
      </c>
      <c r="EU75" s="26">
        <v>14227.066435079998</v>
      </c>
      <c r="EV75" s="26">
        <v>16103.55107809</v>
      </c>
      <c r="EW75" s="26">
        <v>12139.81644361</v>
      </c>
      <c r="EX75" s="26">
        <v>14924.461289589999</v>
      </c>
      <c r="EY75" s="26">
        <v>16153.916706239999</v>
      </c>
      <c r="EZ75" s="26">
        <v>9350.1274141699996</v>
      </c>
      <c r="FA75" s="26">
        <v>16239.628627220001</v>
      </c>
      <c r="FB75" s="26">
        <v>14419.270906330001</v>
      </c>
      <c r="FC75" s="26">
        <v>13454.355048180001</v>
      </c>
      <c r="FD75" s="26">
        <v>13613.53474121</v>
      </c>
      <c r="FE75" s="26">
        <v>15762.332616539998</v>
      </c>
      <c r="FF75" s="26">
        <v>14306.743115280004</v>
      </c>
      <c r="FG75" s="26">
        <v>13145.691698130002</v>
      </c>
      <c r="FH75" s="26">
        <v>14823.910925760003</v>
      </c>
      <c r="FI75" s="26">
        <v>9239.9579662600026</v>
      </c>
      <c r="FJ75" s="26">
        <v>14952.390050360002</v>
      </c>
      <c r="FK75" s="26">
        <v>15659.870967259998</v>
      </c>
      <c r="FL75" s="26">
        <v>9565.1671485200004</v>
      </c>
      <c r="FM75" s="26">
        <v>16550.075511610001</v>
      </c>
      <c r="FN75" s="26">
        <v>14895.29735866</v>
      </c>
      <c r="FO75" s="26">
        <v>13630.54501645</v>
      </c>
      <c r="FP75" s="26">
        <v>13945.577100160001</v>
      </c>
      <c r="FQ75" s="26">
        <v>15503.860099539999</v>
      </c>
      <c r="FR75" s="26">
        <v>13908.699710440002</v>
      </c>
      <c r="FS75" s="26">
        <v>14805.003466980001</v>
      </c>
      <c r="FT75" s="26">
        <v>14475.002684900001</v>
      </c>
      <c r="FU75" s="26">
        <v>14704.062923520001</v>
      </c>
      <c r="FV75" s="26">
        <v>14966.791026970001</v>
      </c>
      <c r="FW75" s="26">
        <v>14638.563434510002</v>
      </c>
      <c r="FX75" s="26">
        <v>10273.983222270001</v>
      </c>
      <c r="FY75" s="26">
        <v>15695.97398189</v>
      </c>
      <c r="FZ75" s="26">
        <v>13904.89532904</v>
      </c>
      <c r="GA75" s="26">
        <v>14290.9096455</v>
      </c>
      <c r="GB75" s="26">
        <v>13033.173980129999</v>
      </c>
      <c r="GC75" s="26">
        <v>14611.941306589999</v>
      </c>
      <c r="GD75" s="26">
        <v>13811.498781569999</v>
      </c>
      <c r="GE75" s="26">
        <v>14568.359793259999</v>
      </c>
      <c r="GF75" s="26">
        <v>14298.751313780002</v>
      </c>
      <c r="GG75" s="26">
        <v>11736.088831550001</v>
      </c>
      <c r="GH75" s="26">
        <v>13477.558270490001</v>
      </c>
      <c r="GI75" s="26">
        <v>15077.542654660001</v>
      </c>
      <c r="GJ75" s="26">
        <v>12245.289941680003</v>
      </c>
      <c r="GK75" s="26">
        <v>15695.850449039999</v>
      </c>
      <c r="GL75" s="26">
        <v>13924.26232828</v>
      </c>
      <c r="GM75" s="26">
        <v>12765.106037399999</v>
      </c>
      <c r="GN75" s="26">
        <v>13766.310161089998</v>
      </c>
      <c r="GO75" s="26">
        <v>15333.881378120001</v>
      </c>
      <c r="GP75" s="26">
        <v>13430.690651970001</v>
      </c>
      <c r="GQ75" s="26">
        <v>12026.27047933</v>
      </c>
      <c r="GR75" s="26">
        <v>12567.59337626</v>
      </c>
      <c r="GS75" s="26">
        <v>11556.127900779999</v>
      </c>
      <c r="GT75" s="26">
        <v>13705.388078989999</v>
      </c>
      <c r="GU75" s="26">
        <v>13676.555342740001</v>
      </c>
      <c r="GV75" s="26">
        <v>10954.662664320002</v>
      </c>
      <c r="GW75" s="26">
        <v>14850.09507675</v>
      </c>
      <c r="GX75" s="26">
        <v>12005.639304949998</v>
      </c>
      <c r="GY75" s="26">
        <v>11875.78447502</v>
      </c>
      <c r="GZ75" s="26">
        <v>11692.42056871</v>
      </c>
      <c r="HA75" s="26">
        <v>13097.139869029999</v>
      </c>
      <c r="HB75" s="26">
        <v>13013.08560244</v>
      </c>
      <c r="HC75" s="26">
        <v>12298.483558940001</v>
      </c>
      <c r="HD75" s="26">
        <v>12948.13398762</v>
      </c>
      <c r="HE75" s="26">
        <v>13707.514011009998</v>
      </c>
      <c r="HF75" s="26">
        <v>12688.7659083</v>
      </c>
      <c r="HG75" s="26">
        <v>13629.521272930002</v>
      </c>
      <c r="HH75" s="26">
        <v>11576.22642103</v>
      </c>
      <c r="HI75" s="26">
        <v>14650.973187070002</v>
      </c>
      <c r="HJ75" s="26">
        <v>13072.28688824</v>
      </c>
      <c r="HK75" s="26">
        <v>10531.018114490002</v>
      </c>
      <c r="HL75" s="26">
        <v>12149.148962149999</v>
      </c>
      <c r="HM75" s="26">
        <v>12855.096429739999</v>
      </c>
      <c r="HN75" s="26">
        <v>12319.393538420001</v>
      </c>
      <c r="HO75" s="26">
        <v>10794.009282760002</v>
      </c>
      <c r="HP75" s="26">
        <v>12157.30918618</v>
      </c>
      <c r="HQ75" s="26">
        <v>7849.1324074499998</v>
      </c>
      <c r="HR75" s="26">
        <v>12431.706316809999</v>
      </c>
      <c r="HS75" s="26">
        <v>13049.023965760001</v>
      </c>
      <c r="HT75" s="26">
        <v>8297.6255035199993</v>
      </c>
      <c r="HU75" s="26">
        <v>14481.645520289998</v>
      </c>
      <c r="HV75" s="26">
        <v>12893.129394239999</v>
      </c>
      <c r="HW75" s="26">
        <v>11691.314530389998</v>
      </c>
      <c r="HX75" s="26">
        <v>11343.240029220002</v>
      </c>
      <c r="HY75" s="26">
        <v>12954.582340519999</v>
      </c>
      <c r="HZ75" s="26">
        <v>12992.67455616</v>
      </c>
      <c r="IA75" s="26">
        <v>11376.239939700001</v>
      </c>
      <c r="IB75" s="26">
        <v>12925.160724540001</v>
      </c>
      <c r="IC75" s="26">
        <v>10659.235061439998</v>
      </c>
      <c r="ID75" s="26">
        <v>13084.67893052</v>
      </c>
      <c r="IE75" s="26">
        <v>12632.779502109999</v>
      </c>
      <c r="IF75" s="26">
        <v>8305.9462345700013</v>
      </c>
      <c r="IG75" s="26">
        <v>13476.393704300001</v>
      </c>
      <c r="IH75" s="26">
        <v>11981.735753250001</v>
      </c>
      <c r="II75" s="26">
        <v>11186.848785730001</v>
      </c>
      <c r="IJ75" s="26">
        <v>10885.531102430001</v>
      </c>
      <c r="IK75" s="26">
        <v>12835.219746389999</v>
      </c>
      <c r="IL75" s="26">
        <v>11831.476133530001</v>
      </c>
      <c r="IM75" s="26">
        <v>11487.263231500003</v>
      </c>
      <c r="IN75" s="26">
        <v>11466.56636775</v>
      </c>
      <c r="IO75" s="26">
        <v>11504.37523268</v>
      </c>
      <c r="IP75" s="26">
        <v>12617.98027833</v>
      </c>
      <c r="IQ75" s="26">
        <v>12414.575809679998</v>
      </c>
      <c r="IR75" s="26">
        <v>8820.1570956100004</v>
      </c>
      <c r="IS75" s="26">
        <v>13361.52472241</v>
      </c>
      <c r="IT75" s="26">
        <v>11266.23164539</v>
      </c>
      <c r="IU75" s="26">
        <v>11123.95810973</v>
      </c>
      <c r="IV75" s="26">
        <v>11077.982491339999</v>
      </c>
      <c r="IW75" s="26">
        <v>12074.945991190001</v>
      </c>
      <c r="IX75" s="26">
        <v>10934.526470429999</v>
      </c>
      <c r="IY75" s="26">
        <v>11394.548382840001</v>
      </c>
      <c r="IZ75" s="26">
        <v>11370.061903829999</v>
      </c>
      <c r="JA75" s="26">
        <v>7416.1095609199992</v>
      </c>
      <c r="JB75" s="26">
        <v>10695.273476140001</v>
      </c>
      <c r="JC75" s="26">
        <v>11818.222373660001</v>
      </c>
      <c r="JD75" s="26">
        <v>9298.8247177099984</v>
      </c>
      <c r="JE75" s="26">
        <v>12474.007324639999</v>
      </c>
      <c r="JF75" s="26">
        <v>10963.012947560004</v>
      </c>
      <c r="JG75" s="26">
        <v>9692.7679485599983</v>
      </c>
      <c r="JH75" s="26">
        <v>10176.121017140002</v>
      </c>
      <c r="JI75" s="26">
        <v>11024.794854950002</v>
      </c>
      <c r="JJ75" s="26">
        <v>10621.40052721</v>
      </c>
      <c r="JK75" s="26">
        <v>9564.0285229500023</v>
      </c>
      <c r="JL75" s="26">
        <v>10783.99398327</v>
      </c>
      <c r="JM75" s="26">
        <v>11594.670231509999</v>
      </c>
      <c r="JN75" s="26">
        <v>11213.298589940001</v>
      </c>
      <c r="JO75" s="26">
        <v>11003.218130779998</v>
      </c>
      <c r="JP75" s="26">
        <v>9070.353236429999</v>
      </c>
      <c r="JQ75" s="26">
        <v>11793.383663139999</v>
      </c>
      <c r="JR75" s="26">
        <v>10716.88325796</v>
      </c>
      <c r="JS75" s="26">
        <v>9506.096999809999</v>
      </c>
      <c r="JT75" s="26">
        <v>9542.8259664999987</v>
      </c>
      <c r="JU75" s="26">
        <v>10942.970396880002</v>
      </c>
      <c r="JV75" s="26">
        <v>9791.1647961499984</v>
      </c>
      <c r="JW75" s="26">
        <v>9543.1525064899997</v>
      </c>
      <c r="JX75" s="26">
        <v>10246.255367470001</v>
      </c>
      <c r="JY75" s="26">
        <v>8119.6271880899994</v>
      </c>
      <c r="JZ75" s="26">
        <v>10386.05987069</v>
      </c>
      <c r="KA75" s="26">
        <v>10476.228175190001</v>
      </c>
      <c r="KB75" s="26">
        <v>8497.4975727399997</v>
      </c>
      <c r="KC75" s="26">
        <v>11235.487469399999</v>
      </c>
      <c r="KD75" s="26">
        <v>9620.8196982099998</v>
      </c>
      <c r="KE75" s="26">
        <v>8921.7273311099998</v>
      </c>
      <c r="KF75" s="26">
        <v>8898.4237764999998</v>
      </c>
      <c r="KG75" s="26">
        <v>10229.89466969</v>
      </c>
      <c r="KH75" s="26">
        <v>9778.3154940299992</v>
      </c>
      <c r="KI75" s="26">
        <v>9256.5834584200002</v>
      </c>
      <c r="KJ75" s="26">
        <v>9907.0365080700012</v>
      </c>
      <c r="KK75" s="26">
        <v>8295.5836326899989</v>
      </c>
    </row>
    <row r="76" spans="1:297" x14ac:dyDescent="0.2">
      <c r="A76" s="46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  <c r="KA76" s="26">
        <v>0</v>
      </c>
      <c r="KB76" s="26">
        <v>0</v>
      </c>
      <c r="KC76" s="26">
        <v>0</v>
      </c>
      <c r="KD76" s="26">
        <v>0</v>
      </c>
      <c r="KE76" s="26">
        <v>0</v>
      </c>
      <c r="KF76" s="26">
        <v>0</v>
      </c>
      <c r="KG76" s="26">
        <v>0</v>
      </c>
      <c r="KH76" s="26">
        <v>0</v>
      </c>
      <c r="KI76" s="26">
        <v>0</v>
      </c>
      <c r="KJ76" s="26">
        <v>0</v>
      </c>
      <c r="KK76" s="26">
        <v>0</v>
      </c>
    </row>
    <row r="77" spans="1:297" x14ac:dyDescent="0.2">
      <c r="A77" s="46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  <c r="JH77" s="26">
        <v>0</v>
      </c>
      <c r="JI77" s="26">
        <v>0</v>
      </c>
      <c r="JJ77" s="26">
        <v>0</v>
      </c>
      <c r="JK77" s="26">
        <v>0</v>
      </c>
      <c r="JL77" s="26">
        <v>0</v>
      </c>
      <c r="JM77" s="26">
        <v>0</v>
      </c>
      <c r="JN77" s="26">
        <v>0</v>
      </c>
      <c r="JO77" s="26">
        <v>0</v>
      </c>
      <c r="JP77" s="26">
        <v>0</v>
      </c>
      <c r="JQ77" s="26">
        <v>0</v>
      </c>
      <c r="JR77" s="26">
        <v>0</v>
      </c>
      <c r="JS77" s="26">
        <v>0</v>
      </c>
      <c r="JT77" s="26">
        <v>0</v>
      </c>
      <c r="JU77" s="26">
        <v>0</v>
      </c>
      <c r="JV77" s="26">
        <v>0</v>
      </c>
      <c r="JW77" s="26">
        <v>0</v>
      </c>
      <c r="JX77" s="26">
        <v>0</v>
      </c>
      <c r="JY77" s="26">
        <v>0</v>
      </c>
      <c r="JZ77" s="26">
        <v>0</v>
      </c>
      <c r="KA77" s="26">
        <v>0</v>
      </c>
      <c r="KB77" s="26">
        <v>0</v>
      </c>
      <c r="KC77" s="26">
        <v>0</v>
      </c>
      <c r="KD77" s="26">
        <v>0</v>
      </c>
      <c r="KE77" s="26">
        <v>0</v>
      </c>
      <c r="KF77" s="26">
        <v>0</v>
      </c>
      <c r="KG77" s="26">
        <v>0</v>
      </c>
      <c r="KH77" s="26">
        <v>0</v>
      </c>
      <c r="KI77" s="26">
        <v>0</v>
      </c>
      <c r="KJ77" s="26">
        <v>0</v>
      </c>
      <c r="KK77" s="26">
        <v>0</v>
      </c>
    </row>
    <row r="78" spans="1:297" x14ac:dyDescent="0.2">
      <c r="A78" s="46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  <c r="JH78" s="26">
        <v>0</v>
      </c>
      <c r="JI78" s="26">
        <v>0</v>
      </c>
      <c r="JJ78" s="26">
        <v>0</v>
      </c>
      <c r="JK78" s="26">
        <v>0</v>
      </c>
      <c r="JL78" s="26">
        <v>0</v>
      </c>
      <c r="JM78" s="26">
        <v>0</v>
      </c>
      <c r="JN78" s="26">
        <v>0</v>
      </c>
      <c r="JO78" s="26">
        <v>0</v>
      </c>
      <c r="JP78" s="26">
        <v>0</v>
      </c>
      <c r="JQ78" s="26">
        <v>0</v>
      </c>
      <c r="JR78" s="26">
        <v>0</v>
      </c>
      <c r="JS78" s="26">
        <v>0</v>
      </c>
      <c r="JT78" s="26">
        <v>0</v>
      </c>
      <c r="JU78" s="26">
        <v>0</v>
      </c>
      <c r="JV78" s="26">
        <v>0</v>
      </c>
      <c r="JW78" s="26">
        <v>0</v>
      </c>
      <c r="JX78" s="26">
        <v>0</v>
      </c>
      <c r="JY78" s="26">
        <v>0</v>
      </c>
      <c r="JZ78" s="26">
        <v>0</v>
      </c>
      <c r="KA78" s="26">
        <v>0</v>
      </c>
      <c r="KB78" s="26">
        <v>0</v>
      </c>
      <c r="KC78" s="26">
        <v>0</v>
      </c>
      <c r="KD78" s="26">
        <v>0</v>
      </c>
      <c r="KE78" s="26">
        <v>0</v>
      </c>
      <c r="KF78" s="26">
        <v>0</v>
      </c>
      <c r="KG78" s="26">
        <v>0</v>
      </c>
      <c r="KH78" s="26">
        <v>0</v>
      </c>
      <c r="KI78" s="26">
        <v>0</v>
      </c>
      <c r="KJ78" s="26">
        <v>0</v>
      </c>
      <c r="KK78" s="26">
        <v>0</v>
      </c>
    </row>
    <row r="79" spans="1:297" x14ac:dyDescent="0.2">
      <c r="A79" s="46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</row>
    <row r="80" spans="1:297" x14ac:dyDescent="0.2">
      <c r="A80" s="46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</row>
    <row r="81" spans="1:297" x14ac:dyDescent="0.2">
      <c r="A81" s="46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  <c r="JH81" s="26">
        <v>0</v>
      </c>
      <c r="JI81" s="26">
        <v>0</v>
      </c>
      <c r="JJ81" s="26">
        <v>0</v>
      </c>
      <c r="JK81" s="26">
        <v>0</v>
      </c>
      <c r="JL81" s="26">
        <v>0</v>
      </c>
      <c r="JM81" s="26">
        <v>0</v>
      </c>
      <c r="JN81" s="26">
        <v>0</v>
      </c>
      <c r="JO81" s="26">
        <v>0</v>
      </c>
      <c r="JP81" s="26">
        <v>0</v>
      </c>
      <c r="JQ81" s="26">
        <v>0</v>
      </c>
      <c r="JR81" s="26">
        <v>0</v>
      </c>
      <c r="JS81" s="26">
        <v>0</v>
      </c>
      <c r="JT81" s="26">
        <v>0</v>
      </c>
      <c r="JU81" s="26">
        <v>0</v>
      </c>
      <c r="JV81" s="26">
        <v>0</v>
      </c>
      <c r="JW81" s="26">
        <v>0</v>
      </c>
      <c r="JX81" s="26">
        <v>0</v>
      </c>
      <c r="JY81" s="26">
        <v>0</v>
      </c>
      <c r="JZ81" s="26">
        <v>0</v>
      </c>
      <c r="KA81" s="26">
        <v>0</v>
      </c>
      <c r="KB81" s="26">
        <v>0</v>
      </c>
      <c r="KC81" s="26">
        <v>0</v>
      </c>
      <c r="KD81" s="26">
        <v>0</v>
      </c>
      <c r="KE81" s="26">
        <v>0</v>
      </c>
      <c r="KF81" s="26">
        <v>0</v>
      </c>
      <c r="KG81" s="26">
        <v>0</v>
      </c>
      <c r="KH81" s="26">
        <v>0</v>
      </c>
      <c r="KI81" s="26">
        <v>0</v>
      </c>
      <c r="KJ81" s="26">
        <v>0</v>
      </c>
      <c r="KK81" s="26">
        <v>0</v>
      </c>
    </row>
    <row r="82" spans="1:297" x14ac:dyDescent="0.2">
      <c r="A82" s="46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  <c r="JH82" s="26">
        <v>0</v>
      </c>
      <c r="JI82" s="26">
        <v>0</v>
      </c>
      <c r="JJ82" s="26">
        <v>0</v>
      </c>
      <c r="JK82" s="26">
        <v>0</v>
      </c>
      <c r="JL82" s="26">
        <v>0</v>
      </c>
      <c r="JM82" s="26">
        <v>0</v>
      </c>
      <c r="JN82" s="26">
        <v>0</v>
      </c>
      <c r="JO82" s="26">
        <v>0</v>
      </c>
      <c r="JP82" s="26">
        <v>0</v>
      </c>
      <c r="JQ82" s="26">
        <v>0</v>
      </c>
      <c r="JR82" s="26">
        <v>0</v>
      </c>
      <c r="JS82" s="26">
        <v>0</v>
      </c>
      <c r="JT82" s="26">
        <v>0</v>
      </c>
      <c r="JU82" s="26">
        <v>0</v>
      </c>
      <c r="JV82" s="26">
        <v>0</v>
      </c>
      <c r="JW82" s="26">
        <v>0</v>
      </c>
      <c r="JX82" s="26">
        <v>0</v>
      </c>
      <c r="JY82" s="26">
        <v>0</v>
      </c>
      <c r="JZ82" s="26">
        <v>0</v>
      </c>
      <c r="KA82" s="26">
        <v>0</v>
      </c>
      <c r="KB82" s="26">
        <v>0</v>
      </c>
      <c r="KC82" s="26">
        <v>0</v>
      </c>
      <c r="KD82" s="26">
        <v>0</v>
      </c>
      <c r="KE82" s="26">
        <v>0</v>
      </c>
      <c r="KF82" s="26">
        <v>0</v>
      </c>
      <c r="KG82" s="26">
        <v>0</v>
      </c>
      <c r="KH82" s="26">
        <v>0</v>
      </c>
      <c r="KI82" s="26">
        <v>0</v>
      </c>
      <c r="KJ82" s="26">
        <v>0</v>
      </c>
      <c r="KK82" s="26">
        <v>0</v>
      </c>
    </row>
    <row r="83" spans="1:297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97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97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97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97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97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97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97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97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97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97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97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97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97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05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128.16201637</v>
      </c>
      <c r="E16197" s="17">
        <v>93.09686112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111.34452797</v>
      </c>
      <c r="E16198" s="17">
        <v>85.203402499999996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95.722113480000004</v>
      </c>
      <c r="E16199" s="17">
        <v>55.581557480000001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29.457691959999998</v>
      </c>
      <c r="E16200" s="17">
        <v>23.735555080000001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51.833421149999999</v>
      </c>
      <c r="E16201" s="17">
        <v>33.450096690000002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9.6615155700000006</v>
      </c>
      <c r="E16202" s="17">
        <v>8.0744631600000005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6.5167480099999997</v>
      </c>
      <c r="E16203" s="17">
        <v>1.82149161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9.5748396200000006</v>
      </c>
      <c r="E16204" s="17">
        <v>5.7137356400000003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21.13211823</v>
      </c>
      <c r="E16205" s="17">
        <v>200.99011590000001</v>
      </c>
      <c r="F16205" s="17">
        <v>125.3929619</v>
      </c>
      <c r="G16205" s="17">
        <v>1207.6420453600001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19.630071569999998</v>
      </c>
      <c r="E16206" s="17">
        <v>190.73417462</v>
      </c>
      <c r="F16206" s="17">
        <v>107.61066028</v>
      </c>
      <c r="G16206" s="17">
        <v>1102.50827185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18.509758890000001</v>
      </c>
      <c r="E16207" s="17">
        <v>111.47363430999999</v>
      </c>
      <c r="F16207" s="17">
        <v>106.00120047999999</v>
      </c>
      <c r="G16207" s="17">
        <v>667.16708928000003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4.5001520399999997</v>
      </c>
      <c r="E16208" s="17">
        <v>48.37402762</v>
      </c>
      <c r="F16208" s="17">
        <v>25.058604679999998</v>
      </c>
      <c r="G16208" s="17">
        <v>275.18320304999997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6.4015465000000003</v>
      </c>
      <c r="E16209" s="17">
        <v>88.81222751</v>
      </c>
      <c r="F16209" s="17">
        <v>36.10451879</v>
      </c>
      <c r="G16209" s="17">
        <v>511.31886589999999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1.0020419300000001</v>
      </c>
      <c r="E16210" s="17">
        <v>15.52224038</v>
      </c>
      <c r="F16210" s="17">
        <v>5.8309232</v>
      </c>
      <c r="G16210" s="17">
        <v>92.249249910000003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0.86517127000000005</v>
      </c>
      <c r="E16211" s="17">
        <v>3.6121154899999999</v>
      </c>
      <c r="F16211" s="17">
        <v>4.9019073400000002</v>
      </c>
      <c r="G16211" s="17">
        <v>20.58997802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1.4026156299999999</v>
      </c>
      <c r="E16212" s="17">
        <v>9.4966917300000002</v>
      </c>
      <c r="F16212" s="17">
        <v>6.3503436400000002</v>
      </c>
      <c r="G16212" s="17">
        <v>55.330336299999999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36.955964510000001</v>
      </c>
      <c r="E16213" s="17">
        <v>321.31276000000003</v>
      </c>
      <c r="F16213" s="17">
        <v>542.34737135</v>
      </c>
      <c r="G16213" s="17">
        <v>4637.9694445300001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18.431513030000001</v>
      </c>
      <c r="E16214" s="17">
        <v>305.39021109999999</v>
      </c>
      <c r="F16214" s="17">
        <v>252.75112268000001</v>
      </c>
      <c r="G16214" s="17">
        <v>4346.9995151100002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32.401961819999997</v>
      </c>
      <c r="E16215" s="17">
        <v>205.08762263</v>
      </c>
      <c r="F16215" s="17">
        <v>478.65061842</v>
      </c>
      <c r="G16215" s="17">
        <v>2917.14633706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7.43129419</v>
      </c>
      <c r="E16216" s="17">
        <v>80.964180189999993</v>
      </c>
      <c r="F16216" s="17">
        <v>114.25538172</v>
      </c>
      <c r="G16216" s="17">
        <v>1149.12713173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10.523981819999999</v>
      </c>
      <c r="E16217" s="17">
        <v>115.97762003</v>
      </c>
      <c r="F16217" s="17">
        <v>150.48662261000001</v>
      </c>
      <c r="G16217" s="17">
        <v>1659.2374635900001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2.52095183</v>
      </c>
      <c r="E16218" s="17">
        <v>21.046306850000001</v>
      </c>
      <c r="F16218" s="17">
        <v>38.228358329999999</v>
      </c>
      <c r="G16218" s="17">
        <v>301.23076401999998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1.4035156200000001</v>
      </c>
      <c r="E16219" s="17">
        <v>6.2462157600000001</v>
      </c>
      <c r="F16219" s="17">
        <v>20.31652905</v>
      </c>
      <c r="G16219" s="17">
        <v>89.124480250000005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3.4350709199999998</v>
      </c>
      <c r="E16220" s="17">
        <v>16.132533460000001</v>
      </c>
      <c r="F16220" s="17">
        <v>49.623742489999998</v>
      </c>
      <c r="G16220" s="17">
        <v>229.82054156000001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91.522229629999998</v>
      </c>
      <c r="E16221" s="17">
        <v>396.85400164999999</v>
      </c>
      <c r="F16221" s="17">
        <v>2211.2324534099998</v>
      </c>
      <c r="G16221" s="17">
        <v>9158.4161471499992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66.352123359999993</v>
      </c>
      <c r="E16222" s="17">
        <v>283.16339631</v>
      </c>
      <c r="F16222" s="17">
        <v>1604.7463842300001</v>
      </c>
      <c r="G16222" s="17">
        <v>6583.8001227300001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62.605985390000001</v>
      </c>
      <c r="E16223" s="17">
        <v>220.76519833</v>
      </c>
      <c r="F16223" s="17">
        <v>1495.6978286999999</v>
      </c>
      <c r="G16223" s="17">
        <v>5115.2573712800004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20.17847308</v>
      </c>
      <c r="E16224" s="17">
        <v>85.547890359999997</v>
      </c>
      <c r="F16224" s="17">
        <v>482.23439857</v>
      </c>
      <c r="G16224" s="17">
        <v>2001.1163290699999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37.968611269999997</v>
      </c>
      <c r="E16225" s="17">
        <v>115.48693948</v>
      </c>
      <c r="F16225" s="17">
        <v>902.92066266999996</v>
      </c>
      <c r="G16225" s="17">
        <v>2668.61329656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6.5151598999999996</v>
      </c>
      <c r="E16226" s="17">
        <v>25.918217859999999</v>
      </c>
      <c r="F16226" s="17">
        <v>154.80770762</v>
      </c>
      <c r="G16226" s="17">
        <v>610.40157259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5.1964560799999999</v>
      </c>
      <c r="E16227" s="17">
        <v>11.05062979</v>
      </c>
      <c r="F16227" s="17">
        <v>130.06378606000001</v>
      </c>
      <c r="G16227" s="17">
        <v>252.7720501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8.6296631399999999</v>
      </c>
      <c r="E16228" s="17">
        <v>19.603431130000001</v>
      </c>
      <c r="F16228" s="17">
        <v>204.09171971000001</v>
      </c>
      <c r="G16228" s="17">
        <v>462.75679365000002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126.03141116</v>
      </c>
      <c r="E16229" s="17">
        <v>180.96741168</v>
      </c>
      <c r="F16229" s="17">
        <v>3950.3751965699998</v>
      </c>
      <c r="G16229" s="17">
        <v>5596.4360734100001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112.80356793999999</v>
      </c>
      <c r="E16230" s="17">
        <v>153.99188346</v>
      </c>
      <c r="F16230" s="17">
        <v>3536.9122673799998</v>
      </c>
      <c r="G16230" s="17">
        <v>4803.9774729000001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111.43437045</v>
      </c>
      <c r="E16231" s="17">
        <v>112.61725751</v>
      </c>
      <c r="F16231" s="17">
        <v>3513.2653032200001</v>
      </c>
      <c r="G16231" s="17">
        <v>3493.4262186999999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29.110804989999998</v>
      </c>
      <c r="E16232" s="17">
        <v>47.9484067</v>
      </c>
      <c r="F16232" s="17">
        <v>905.50023798999996</v>
      </c>
      <c r="G16232" s="17">
        <v>1484.9657935499999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31.42801893</v>
      </c>
      <c r="E16233" s="17">
        <v>66.873709009999999</v>
      </c>
      <c r="F16233" s="17">
        <v>976.05998324999996</v>
      </c>
      <c r="G16233" s="17">
        <v>2076.64811044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9.8508002300000008</v>
      </c>
      <c r="E16234" s="17">
        <v>12.652657059999999</v>
      </c>
      <c r="F16234" s="17">
        <v>306.62127420000002</v>
      </c>
      <c r="G16234" s="17">
        <v>391.08517087000001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11.799219239999999</v>
      </c>
      <c r="E16235" s="17">
        <v>4.2629102000000003</v>
      </c>
      <c r="F16235" s="17">
        <v>370.33232749000001</v>
      </c>
      <c r="G16235" s="17">
        <v>132.34924211000001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10.644778540000001</v>
      </c>
      <c r="E16236" s="17">
        <v>9.9008347299999997</v>
      </c>
      <c r="F16236" s="17">
        <v>335.01987789999998</v>
      </c>
      <c r="G16236" s="17">
        <v>306.93870142999998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645.66514215999996</v>
      </c>
      <c r="E16237" s="17">
        <v>0</v>
      </c>
      <c r="F16237" s="17">
        <v>23979.419431030001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536.93704624999998</v>
      </c>
      <c r="E16238" s="17">
        <v>0</v>
      </c>
      <c r="F16238" s="17">
        <v>20029.950851149999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395.86570308</v>
      </c>
      <c r="E16239" s="17">
        <v>0</v>
      </c>
      <c r="F16239" s="17">
        <v>14739.23336199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155.95647642</v>
      </c>
      <c r="E16240" s="17">
        <v>0</v>
      </c>
      <c r="F16240" s="17">
        <v>5813.5121821399998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224.36108347000001</v>
      </c>
      <c r="E16241" s="17">
        <v>0</v>
      </c>
      <c r="F16241" s="17">
        <v>8352.79751149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42.715681740000001</v>
      </c>
      <c r="E16242" s="17">
        <v>0</v>
      </c>
      <c r="F16242" s="17">
        <v>1598.9633106799999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23.04545796</v>
      </c>
      <c r="E16243" s="17">
        <v>0</v>
      </c>
      <c r="F16243" s="17">
        <v>857.69780273000003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48.21421977</v>
      </c>
      <c r="E16244" s="17">
        <v>0</v>
      </c>
      <c r="F16244" s="17">
        <v>1794.3264121699999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750.88678964999997</v>
      </c>
      <c r="E16245" s="17">
        <v>0</v>
      </c>
      <c r="F16245" s="17">
        <v>30396.9125036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593.18146979999995</v>
      </c>
      <c r="E16246" s="17">
        <v>0</v>
      </c>
      <c r="F16246" s="17">
        <v>24077.414924000001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410.67810064000003</v>
      </c>
      <c r="E16247" s="17">
        <v>0</v>
      </c>
      <c r="F16247" s="17">
        <v>16647.28645286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130.02824390000001</v>
      </c>
      <c r="E16248" s="17">
        <v>0</v>
      </c>
      <c r="F16248" s="17">
        <v>5286.49497393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222.58900639999999</v>
      </c>
      <c r="E16249" s="17">
        <v>0</v>
      </c>
      <c r="F16249" s="17">
        <v>9017.8642931699997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40.035716870000002</v>
      </c>
      <c r="E16250" s="17">
        <v>0</v>
      </c>
      <c r="F16250" s="17">
        <v>1626.40647814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23.247901200000001</v>
      </c>
      <c r="E16251" s="17">
        <v>0</v>
      </c>
      <c r="F16251" s="17">
        <v>940.88121212999999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39.831689160000003</v>
      </c>
      <c r="E16252" s="17">
        <v>0</v>
      </c>
      <c r="F16252" s="17">
        <v>1616.1430950199999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265.14451234000001</v>
      </c>
      <c r="E16253" s="17">
        <v>0</v>
      </c>
      <c r="F16253" s="17">
        <v>12221.88933976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208.46078072</v>
      </c>
      <c r="E16254" s="17">
        <v>0</v>
      </c>
      <c r="F16254" s="17">
        <v>9578.7460771099995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167.96934665000001</v>
      </c>
      <c r="E16255" s="17">
        <v>0</v>
      </c>
      <c r="F16255" s="17">
        <v>7751.9201113600002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54.15340982</v>
      </c>
      <c r="E16256" s="17">
        <v>0</v>
      </c>
      <c r="F16256" s="17">
        <v>2489.4279177399999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90.055783599999998</v>
      </c>
      <c r="E16257" s="17">
        <v>0</v>
      </c>
      <c r="F16257" s="17">
        <v>4167.87302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13.90972854</v>
      </c>
      <c r="E16258" s="17">
        <v>0</v>
      </c>
      <c r="F16258" s="17">
        <v>645.61999946000003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9.3342535499999997</v>
      </c>
      <c r="E16259" s="17">
        <v>0</v>
      </c>
      <c r="F16259" s="17">
        <v>433.51645017999999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15.261182099999999</v>
      </c>
      <c r="E16260" s="17">
        <v>0</v>
      </c>
      <c r="F16260" s="17">
        <v>700.56482385000004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311.19590208</v>
      </c>
      <c r="E16261" s="17">
        <v>0</v>
      </c>
      <c r="F16261" s="17">
        <v>16050.543667440001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231.06270796999999</v>
      </c>
      <c r="E16262" s="17">
        <v>0</v>
      </c>
      <c r="F16262" s="17">
        <v>11960.300562480001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187.48302859</v>
      </c>
      <c r="E16263" s="17">
        <v>0</v>
      </c>
      <c r="F16263" s="17">
        <v>9703.0853659799996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46.732289029999997</v>
      </c>
      <c r="E16264" s="17">
        <v>0</v>
      </c>
      <c r="F16264" s="17">
        <v>2422.9700070099998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98.122415970000006</v>
      </c>
      <c r="E16265" s="17">
        <v>0</v>
      </c>
      <c r="F16265" s="17">
        <v>5075.8107631900002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16.122155750000001</v>
      </c>
      <c r="E16266" s="17">
        <v>0</v>
      </c>
      <c r="F16266" s="17">
        <v>840.62031492999995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12.84780162</v>
      </c>
      <c r="E16267" s="17">
        <v>0</v>
      </c>
      <c r="F16267" s="17">
        <v>675.90391897999996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13.01749309</v>
      </c>
      <c r="E16268" s="17">
        <v>0</v>
      </c>
      <c r="F16268" s="17">
        <v>670.79578344000004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136.59758825</v>
      </c>
      <c r="E16269" s="17">
        <v>0</v>
      </c>
      <c r="F16269" s="17">
        <v>8348.5106853100006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113.83089691000001</v>
      </c>
      <c r="E16270" s="17">
        <v>0</v>
      </c>
      <c r="F16270" s="17">
        <v>6971.8881241199997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96.475510970000002</v>
      </c>
      <c r="E16271" s="17">
        <v>0</v>
      </c>
      <c r="F16271" s="17">
        <v>5887.9473550900002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25.76518239</v>
      </c>
      <c r="E16272" s="17">
        <v>0</v>
      </c>
      <c r="F16272" s="17">
        <v>1579.0245947999999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43.433182899999998</v>
      </c>
      <c r="E16273" s="17">
        <v>0</v>
      </c>
      <c r="F16273" s="17">
        <v>2662.5712123899998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5.8955940099999999</v>
      </c>
      <c r="E16274" s="17">
        <v>0</v>
      </c>
      <c r="F16274" s="17">
        <v>360.38790662000002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6.6473708900000004</v>
      </c>
      <c r="E16275" s="17">
        <v>0</v>
      </c>
      <c r="F16275" s="17">
        <v>407.26924287000003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6.2767115499999999</v>
      </c>
      <c r="E16276" s="17">
        <v>0</v>
      </c>
      <c r="F16276" s="17">
        <v>386.42488214000002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72.098079159999998</v>
      </c>
      <c r="E16277" s="17">
        <v>0</v>
      </c>
      <c r="F16277" s="17">
        <v>5547.9247570999996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68.345350969999998</v>
      </c>
      <c r="E16278" s="17">
        <v>0</v>
      </c>
      <c r="F16278" s="17">
        <v>5355.4591518300003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55.183746020000001</v>
      </c>
      <c r="E16279" s="17">
        <v>0</v>
      </c>
      <c r="F16279" s="17">
        <v>4281.7871707699996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16.610105919999999</v>
      </c>
      <c r="E16280" s="17">
        <v>0</v>
      </c>
      <c r="F16280" s="17">
        <v>1279.4809690100001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46.340774549999999</v>
      </c>
      <c r="E16281" s="17">
        <v>0</v>
      </c>
      <c r="F16281" s="17">
        <v>3592.8531277100001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4.2689328199999999</v>
      </c>
      <c r="E16282" s="17">
        <v>0</v>
      </c>
      <c r="F16282" s="17">
        <v>332.39748157999998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4.9785121800000001</v>
      </c>
      <c r="E16283" s="17">
        <v>0</v>
      </c>
      <c r="F16283" s="17">
        <v>390.25750520000003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2.4030881000000002</v>
      </c>
      <c r="E16284" s="17">
        <v>0</v>
      </c>
      <c r="F16284" s="17">
        <v>189.99333661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135.76292544</v>
      </c>
      <c r="E16285" s="17">
        <v>103.65844727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111.64448262000001</v>
      </c>
      <c r="E16286" s="17">
        <v>80.378837329999996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103.75177265000001</v>
      </c>
      <c r="E16287" s="17">
        <v>48.000051970000001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23.97219874</v>
      </c>
      <c r="E16288" s="17">
        <v>22.575062190000001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58.278652630000003</v>
      </c>
      <c r="E16289" s="17">
        <v>40.209727950000001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8.9949492000000006</v>
      </c>
      <c r="E16290" s="17">
        <v>8.0092780300000008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7.6212778800000001</v>
      </c>
      <c r="E16291" s="17">
        <v>1.8699205299999999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10.30495189</v>
      </c>
      <c r="E16292" s="17">
        <v>5.6166981600000003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18.94442617</v>
      </c>
      <c r="E16293" s="17">
        <v>199.67870884000001</v>
      </c>
      <c r="F16293" s="17">
        <v>108.72456456</v>
      </c>
      <c r="G16293" s="17">
        <v>1168.5837231600001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15.687078919999999</v>
      </c>
      <c r="E16294" s="17">
        <v>201.59768639000001</v>
      </c>
      <c r="F16294" s="17">
        <v>88.530335039999997</v>
      </c>
      <c r="G16294" s="17">
        <v>1163.9128165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14.21132995</v>
      </c>
      <c r="E16295" s="17">
        <v>108.08905865</v>
      </c>
      <c r="F16295" s="17">
        <v>75.175077139999999</v>
      </c>
      <c r="G16295" s="17">
        <v>621.48785267999995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5.2778834300000002</v>
      </c>
      <c r="E16296" s="17">
        <v>49.656436290000002</v>
      </c>
      <c r="F16296" s="17">
        <v>31.285530560000002</v>
      </c>
      <c r="G16296" s="17">
        <v>289.09899879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9.1846397199999998</v>
      </c>
      <c r="E16297" s="17">
        <v>84.348697569999999</v>
      </c>
      <c r="F16297" s="17">
        <v>54.841002230000001</v>
      </c>
      <c r="G16297" s="17">
        <v>484.83580420999999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1.9627228699999999</v>
      </c>
      <c r="E16298" s="17">
        <v>16.12791502</v>
      </c>
      <c r="F16298" s="17">
        <v>12.65883442</v>
      </c>
      <c r="G16298" s="17">
        <v>92.605981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0.73202588000000002</v>
      </c>
      <c r="E16299" s="17">
        <v>4.3328595999999999</v>
      </c>
      <c r="F16299" s="17">
        <v>3.8056330300000001</v>
      </c>
      <c r="G16299" s="17">
        <v>25.40297275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2.2741129500000001</v>
      </c>
      <c r="E16300" s="17">
        <v>11.485812989999999</v>
      </c>
      <c r="F16300" s="17">
        <v>13.926452250000001</v>
      </c>
      <c r="G16300" s="17">
        <v>68.193127840000002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34.572348400000003</v>
      </c>
      <c r="E16301" s="17">
        <v>333.40800197999999</v>
      </c>
      <c r="F16301" s="17">
        <v>509.74979918000002</v>
      </c>
      <c r="G16301" s="17">
        <v>4757.1441851199997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28.039119710000001</v>
      </c>
      <c r="E16302" s="17">
        <v>288.58729992999997</v>
      </c>
      <c r="F16302" s="17">
        <v>424.52868883000002</v>
      </c>
      <c r="G16302" s="17">
        <v>4084.2732634700001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20.621255470000001</v>
      </c>
      <c r="E16303" s="17">
        <v>191.88581343999999</v>
      </c>
      <c r="F16303" s="17">
        <v>286.23223251000002</v>
      </c>
      <c r="G16303" s="17">
        <v>2737.0417408100002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7.7911400400000002</v>
      </c>
      <c r="E16304" s="17">
        <v>84.565962619999993</v>
      </c>
      <c r="F16304" s="17">
        <v>119.10412242</v>
      </c>
      <c r="G16304" s="17">
        <v>1203.2708069099999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12.16773145</v>
      </c>
      <c r="E16305" s="17">
        <v>108.00914563000001</v>
      </c>
      <c r="F16305" s="17">
        <v>186.74794864</v>
      </c>
      <c r="G16305" s="17">
        <v>1507.66851189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1.8879209100000001</v>
      </c>
      <c r="E16306" s="17">
        <v>22.009970549999998</v>
      </c>
      <c r="F16306" s="17">
        <v>29.330704170000001</v>
      </c>
      <c r="G16306" s="17">
        <v>314.76017023999998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1.17955265</v>
      </c>
      <c r="E16307" s="17">
        <v>6.6001460999999999</v>
      </c>
      <c r="F16307" s="17">
        <v>17.617414960000001</v>
      </c>
      <c r="G16307" s="17">
        <v>94.282066349999994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2.9237862300000002</v>
      </c>
      <c r="E16308" s="17">
        <v>15.92186184</v>
      </c>
      <c r="F16308" s="17">
        <v>44.557862450000002</v>
      </c>
      <c r="G16308" s="17">
        <v>234.78447926999999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89.023130800000004</v>
      </c>
      <c r="E16309" s="17">
        <v>385.65959550000002</v>
      </c>
      <c r="F16309" s="17">
        <v>2106.9302517599999</v>
      </c>
      <c r="G16309" s="17">
        <v>8872.1161750899992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75.943273829999995</v>
      </c>
      <c r="E16310" s="17">
        <v>299.13540329</v>
      </c>
      <c r="F16310" s="17">
        <v>1834.4295704000001</v>
      </c>
      <c r="G16310" s="17">
        <v>6966.4185160999996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51.544272159999998</v>
      </c>
      <c r="E16311" s="17">
        <v>245.47116317999999</v>
      </c>
      <c r="F16311" s="17">
        <v>1239.4719752200001</v>
      </c>
      <c r="G16311" s="17">
        <v>5680.2208974799996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21.500971539999998</v>
      </c>
      <c r="E16312" s="17">
        <v>84.057780350000002</v>
      </c>
      <c r="F16312" s="17">
        <v>527.00832763999995</v>
      </c>
      <c r="G16312" s="17">
        <v>1965.0941210599999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32.080571710000001</v>
      </c>
      <c r="E16313" s="17">
        <v>120.74977929000001</v>
      </c>
      <c r="F16313" s="17">
        <v>757.94388587000003</v>
      </c>
      <c r="G16313" s="17">
        <v>2816.9518643400002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6.75650481</v>
      </c>
      <c r="E16314" s="17">
        <v>27.18757505</v>
      </c>
      <c r="F16314" s="17">
        <v>170.05772805000001</v>
      </c>
      <c r="G16314" s="17">
        <v>635.87109774999999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2.8622346699999999</v>
      </c>
      <c r="E16315" s="17">
        <v>10.06980171</v>
      </c>
      <c r="F16315" s="17">
        <v>68.601976160000007</v>
      </c>
      <c r="G16315" s="17">
        <v>230.05590525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5.7752689200000003</v>
      </c>
      <c r="E16316" s="17">
        <v>17.16004706</v>
      </c>
      <c r="F16316" s="17">
        <v>138.82105820000001</v>
      </c>
      <c r="G16316" s="17">
        <v>404.54852168999997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120.42276926</v>
      </c>
      <c r="E16317" s="17">
        <v>189.09284767</v>
      </c>
      <c r="F16317" s="17">
        <v>3783.43116319</v>
      </c>
      <c r="G16317" s="17">
        <v>5859.7662002799998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112.22353406000001</v>
      </c>
      <c r="E16318" s="17">
        <v>163.21598510999999</v>
      </c>
      <c r="F16318" s="17">
        <v>3511.0187922499999</v>
      </c>
      <c r="G16318" s="17">
        <v>5076.9885308100002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74.405570920000002</v>
      </c>
      <c r="E16319" s="17">
        <v>139.55212598</v>
      </c>
      <c r="F16319" s="17">
        <v>2333.4267623400001</v>
      </c>
      <c r="G16319" s="17">
        <v>4328.6598040700001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31.12655144</v>
      </c>
      <c r="E16320" s="17">
        <v>49.115678269999997</v>
      </c>
      <c r="F16320" s="17">
        <v>973.73642167000003</v>
      </c>
      <c r="G16320" s="17">
        <v>1525.66758125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36.140414649999997</v>
      </c>
      <c r="E16321" s="17">
        <v>69.105287649999994</v>
      </c>
      <c r="F16321" s="17">
        <v>1130.0366847600001</v>
      </c>
      <c r="G16321" s="17">
        <v>2138.5964804300002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7.9826504199999997</v>
      </c>
      <c r="E16322" s="17">
        <v>12.47094712</v>
      </c>
      <c r="F16322" s="17">
        <v>253.15045665</v>
      </c>
      <c r="G16322" s="17">
        <v>386.71585001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2.9781807300000001</v>
      </c>
      <c r="E16323" s="17">
        <v>5.5688052299999997</v>
      </c>
      <c r="F16323" s="17">
        <v>92.444664889999999</v>
      </c>
      <c r="G16323" s="17">
        <v>172.21853363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8.4896263800000007</v>
      </c>
      <c r="E16324" s="17">
        <v>8.4688473299999991</v>
      </c>
      <c r="F16324" s="17">
        <v>267.56020902</v>
      </c>
      <c r="G16324" s="17">
        <v>261.48910523000001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672.12898870000004</v>
      </c>
      <c r="E16325" s="17">
        <v>0</v>
      </c>
      <c r="F16325" s="17">
        <v>24988.245517939999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528.79159603000005</v>
      </c>
      <c r="E16326" s="17">
        <v>0</v>
      </c>
      <c r="F16326" s="17">
        <v>19756.095165670002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401.07515221</v>
      </c>
      <c r="E16327" s="17">
        <v>0</v>
      </c>
      <c r="F16327" s="17">
        <v>14949.607581730001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160.07618101</v>
      </c>
      <c r="E16328" s="17">
        <v>0</v>
      </c>
      <c r="F16328" s="17">
        <v>5978.2931623799996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213.59103166</v>
      </c>
      <c r="E16329" s="17">
        <v>0</v>
      </c>
      <c r="F16329" s="17">
        <v>7963.6467449199999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45.994121909999997</v>
      </c>
      <c r="E16330" s="17">
        <v>0</v>
      </c>
      <c r="F16330" s="17">
        <v>1718.6614350100001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26.67671077</v>
      </c>
      <c r="E16331" s="17">
        <v>0</v>
      </c>
      <c r="F16331" s="17">
        <v>993.18598836000001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49.003284829999998</v>
      </c>
      <c r="E16332" s="17">
        <v>0</v>
      </c>
      <c r="F16332" s="17">
        <v>1821.95903873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748.38795814000002</v>
      </c>
      <c r="E16333" s="17">
        <v>0</v>
      </c>
      <c r="F16333" s="17">
        <v>30248.449071890002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604.92002718000003</v>
      </c>
      <c r="E16334" s="17">
        <v>0</v>
      </c>
      <c r="F16334" s="17">
        <v>24483.286337810001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418.51103979999999</v>
      </c>
      <c r="E16335" s="17">
        <v>0</v>
      </c>
      <c r="F16335" s="17">
        <v>16967.543633649999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137.02843952000001</v>
      </c>
      <c r="E16336" s="17">
        <v>0</v>
      </c>
      <c r="F16336" s="17">
        <v>5574.6941234699998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221.37002955</v>
      </c>
      <c r="E16337" s="17">
        <v>0</v>
      </c>
      <c r="F16337" s="17">
        <v>8982.9663563100003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40.642087279999998</v>
      </c>
      <c r="E16338" s="17">
        <v>0</v>
      </c>
      <c r="F16338" s="17">
        <v>1652.9319049200001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28.67462797</v>
      </c>
      <c r="E16339" s="17">
        <v>0</v>
      </c>
      <c r="F16339" s="17">
        <v>1160.9571151499999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43.729974720000001</v>
      </c>
      <c r="E16340" s="17">
        <v>0</v>
      </c>
      <c r="F16340" s="17">
        <v>1774.73225938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269.76887233999997</v>
      </c>
      <c r="E16341" s="17">
        <v>0</v>
      </c>
      <c r="F16341" s="17">
        <v>12436.846491619999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197.44774917999999</v>
      </c>
      <c r="E16342" s="17">
        <v>0</v>
      </c>
      <c r="F16342" s="17">
        <v>9082.9449078199996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170.94268629999999</v>
      </c>
      <c r="E16343" s="17">
        <v>0</v>
      </c>
      <c r="F16343" s="17">
        <v>7890.1846745700004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47.691299600000001</v>
      </c>
      <c r="E16344" s="17">
        <v>0</v>
      </c>
      <c r="F16344" s="17">
        <v>2187.75773884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87.079870729999996</v>
      </c>
      <c r="E16345" s="17">
        <v>0</v>
      </c>
      <c r="F16345" s="17">
        <v>4033.8548878400002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15.460858330000001</v>
      </c>
      <c r="E16346" s="17">
        <v>0</v>
      </c>
      <c r="F16346" s="17">
        <v>714.51505634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10.310811060000001</v>
      </c>
      <c r="E16347" s="17">
        <v>0</v>
      </c>
      <c r="F16347" s="17">
        <v>476.64642570000001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11.53913251</v>
      </c>
      <c r="E16348" s="17">
        <v>0</v>
      </c>
      <c r="F16348" s="17">
        <v>529.85600263000003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294.29040166999999</v>
      </c>
      <c r="E16349" s="17">
        <v>0</v>
      </c>
      <c r="F16349" s="17">
        <v>15183.11853614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218.67495908999999</v>
      </c>
      <c r="E16350" s="17">
        <v>0</v>
      </c>
      <c r="F16350" s="17">
        <v>11290.719921370001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184.07224761000001</v>
      </c>
      <c r="E16351" s="17">
        <v>0</v>
      </c>
      <c r="F16351" s="17">
        <v>9519.7624476199999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49.533063630000001</v>
      </c>
      <c r="E16352" s="17">
        <v>0</v>
      </c>
      <c r="F16352" s="17">
        <v>2564.6103993400002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94.4488202</v>
      </c>
      <c r="E16353" s="17">
        <v>0</v>
      </c>
      <c r="F16353" s="17">
        <v>4887.5810707800001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14.15495576</v>
      </c>
      <c r="E16354" s="17">
        <v>0</v>
      </c>
      <c r="F16354" s="17">
        <v>730.42194853000001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14.13158226</v>
      </c>
      <c r="E16355" s="17">
        <v>0</v>
      </c>
      <c r="F16355" s="17">
        <v>739.26682697000001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15.17964036</v>
      </c>
      <c r="E16356" s="17">
        <v>0</v>
      </c>
      <c r="F16356" s="17">
        <v>792.27175461000002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143.21763903999999</v>
      </c>
      <c r="E16357" s="17">
        <v>0</v>
      </c>
      <c r="F16357" s="17">
        <v>8726.3919478999996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107.17107643999999</v>
      </c>
      <c r="E16358" s="17">
        <v>0</v>
      </c>
      <c r="F16358" s="17">
        <v>6537.5013461799999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101.25222739</v>
      </c>
      <c r="E16359" s="17">
        <v>0</v>
      </c>
      <c r="F16359" s="17">
        <v>6189.5789841799997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22.559709819999998</v>
      </c>
      <c r="E16360" s="17">
        <v>0</v>
      </c>
      <c r="F16360" s="17">
        <v>1383.6440721700001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43.861626829999999</v>
      </c>
      <c r="E16361" s="17">
        <v>0</v>
      </c>
      <c r="F16361" s="17">
        <v>2685.59150129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6.70848932</v>
      </c>
      <c r="E16362" s="17">
        <v>0</v>
      </c>
      <c r="F16362" s="17">
        <v>415.95798867000002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5.7731448399999996</v>
      </c>
      <c r="E16363" s="17">
        <v>0</v>
      </c>
      <c r="F16363" s="17">
        <v>356.9097112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6.7926461700000003</v>
      </c>
      <c r="E16364" s="17">
        <v>0</v>
      </c>
      <c r="F16364" s="17">
        <v>418.54749677000001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74.344525129999994</v>
      </c>
      <c r="E16365" s="17">
        <v>0</v>
      </c>
      <c r="F16365" s="17">
        <v>5744.3933956999999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66.015576940000003</v>
      </c>
      <c r="E16366" s="17">
        <v>0</v>
      </c>
      <c r="F16366" s="17">
        <v>5051.4417688200001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65.101549800000001</v>
      </c>
      <c r="E16367" s="17">
        <v>0</v>
      </c>
      <c r="F16367" s="17">
        <v>5022.3637779299997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13.8040834</v>
      </c>
      <c r="E16368" s="17">
        <v>0</v>
      </c>
      <c r="F16368" s="17">
        <v>1068.8780344199999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49.024613049999999</v>
      </c>
      <c r="E16369" s="17">
        <v>0</v>
      </c>
      <c r="F16369" s="17">
        <v>3883.1245223300002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3.1846474200000001</v>
      </c>
      <c r="E16370" s="17">
        <v>0</v>
      </c>
      <c r="F16370" s="17">
        <v>257.35456725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6.0503356300000002</v>
      </c>
      <c r="E16371" s="17">
        <v>0</v>
      </c>
      <c r="F16371" s="17">
        <v>465.49378868999997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2.4840962200000001</v>
      </c>
      <c r="E16372" s="17">
        <v>0</v>
      </c>
      <c r="F16372" s="17">
        <v>195.29502110000001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235.25725971</v>
      </c>
      <c r="E16373" s="17">
        <v>166.37333423000001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115.56465015000001</v>
      </c>
      <c r="E16374" s="17">
        <v>87.970740480000003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103.5981194</v>
      </c>
      <c r="E16375" s="17">
        <v>60.634293560000003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53.235989179999997</v>
      </c>
      <c r="E16376" s="17">
        <v>44.720863430000001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77.134899660000002</v>
      </c>
      <c r="E16377" s="17">
        <v>63.062119809999999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12.527205410000001</v>
      </c>
      <c r="E16378" s="17">
        <v>12.11022693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9.9047460899999997</v>
      </c>
      <c r="E16379" s="17">
        <v>3.1262289999999999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16.04954304</v>
      </c>
      <c r="E16380" s="17">
        <v>9.1458132499999998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24.27711468</v>
      </c>
      <c r="E16381" s="17">
        <v>182.40107024</v>
      </c>
      <c r="F16381" s="17">
        <v>145.18295316999999</v>
      </c>
      <c r="G16381" s="17">
        <v>1064.83185413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18.410355160000002</v>
      </c>
      <c r="E16382" s="17">
        <v>199.8533276</v>
      </c>
      <c r="F16382" s="17">
        <v>93.256679120000001</v>
      </c>
      <c r="G16382" s="17">
        <v>1168.72401648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13.809788149999999</v>
      </c>
      <c r="E16383" s="17">
        <v>109.00721321</v>
      </c>
      <c r="F16383" s="17">
        <v>81.976841309999998</v>
      </c>
      <c r="G16383" s="17">
        <v>640.89695835999999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4.3129313500000004</v>
      </c>
      <c r="E16384" s="17">
        <v>52.795921970000002</v>
      </c>
      <c r="F16384" s="17">
        <v>28.875312659999999</v>
      </c>
      <c r="G16384" s="17">
        <v>302.37991378999999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6.3615566799999996</v>
      </c>
      <c r="E16385" s="17">
        <v>75.719469480000001</v>
      </c>
      <c r="F16385" s="17">
        <v>38.611813480000002</v>
      </c>
      <c r="G16385" s="17">
        <v>433.79790505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1.80634103</v>
      </c>
      <c r="E16386" s="17">
        <v>17.94843916</v>
      </c>
      <c r="F16386" s="17">
        <v>9.9757567799999993</v>
      </c>
      <c r="G16386" s="17">
        <v>103.09204223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1.21690264</v>
      </c>
      <c r="E16387" s="17">
        <v>3.6386498999999999</v>
      </c>
      <c r="F16387" s="17">
        <v>8.7391109900000004</v>
      </c>
      <c r="G16387" s="17">
        <v>22.424716109999999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2.8982712500000001</v>
      </c>
      <c r="E16388" s="17">
        <v>10.04300314</v>
      </c>
      <c r="F16388" s="17">
        <v>15.181769429999999</v>
      </c>
      <c r="G16388" s="17">
        <v>61.936582229999999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50.797195840000001</v>
      </c>
      <c r="E16389" s="17">
        <v>329.01060680000001</v>
      </c>
      <c r="F16389" s="17">
        <v>755.73783249999997</v>
      </c>
      <c r="G16389" s="17">
        <v>4781.1159109299997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25.65775343</v>
      </c>
      <c r="E16390" s="17">
        <v>307.37745755999998</v>
      </c>
      <c r="F16390" s="17">
        <v>375.40389223</v>
      </c>
      <c r="G16390" s="17">
        <v>4332.7877736700002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21.720691240000001</v>
      </c>
      <c r="E16391" s="17">
        <v>196.67707707</v>
      </c>
      <c r="F16391" s="17">
        <v>326.07830589000002</v>
      </c>
      <c r="G16391" s="17">
        <v>2803.4158264299999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12.735929670000001</v>
      </c>
      <c r="E16392" s="17">
        <v>76.61354584</v>
      </c>
      <c r="F16392" s="17">
        <v>188.79051964000001</v>
      </c>
      <c r="G16392" s="17">
        <v>1084.3476328900001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11.173360000000001</v>
      </c>
      <c r="E16393" s="17">
        <v>111.62468388000001</v>
      </c>
      <c r="F16393" s="17">
        <v>162.55526906</v>
      </c>
      <c r="G16393" s="17">
        <v>1571.74585942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3.1596324600000001</v>
      </c>
      <c r="E16394" s="17">
        <v>19.802008690000001</v>
      </c>
      <c r="F16394" s="17">
        <v>48.539805629999996</v>
      </c>
      <c r="G16394" s="17">
        <v>282.25726035000002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1.6341691300000001</v>
      </c>
      <c r="E16395" s="17">
        <v>4.3072726699999997</v>
      </c>
      <c r="F16395" s="17">
        <v>25.52170396</v>
      </c>
      <c r="G16395" s="17">
        <v>61.346601710000002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4.23730414</v>
      </c>
      <c r="E16396" s="17">
        <v>14.648088700000001</v>
      </c>
      <c r="F16396" s="17">
        <v>62.989981559999997</v>
      </c>
      <c r="G16396" s="17">
        <v>204.16025744000001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154.26533547</v>
      </c>
      <c r="E16397" s="17">
        <v>333.57361258999998</v>
      </c>
      <c r="F16397" s="17">
        <v>3828.2746562500001</v>
      </c>
      <c r="G16397" s="17">
        <v>7690.4089941399998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63.579149030000004</v>
      </c>
      <c r="E16398" s="17">
        <v>309.67756262</v>
      </c>
      <c r="F16398" s="17">
        <v>1505.38228058</v>
      </c>
      <c r="G16398" s="17">
        <v>7230.5737813400001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77.203141180000003</v>
      </c>
      <c r="E16399" s="17">
        <v>235.64373498</v>
      </c>
      <c r="F16399" s="17">
        <v>1903.371011</v>
      </c>
      <c r="G16399" s="17">
        <v>5438.3509957599999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28.855651940000001</v>
      </c>
      <c r="E16400" s="17">
        <v>83.348421040000005</v>
      </c>
      <c r="F16400" s="17">
        <v>717.94488140999999</v>
      </c>
      <c r="G16400" s="17">
        <v>1928.94907001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34.656697889999997</v>
      </c>
      <c r="E16401" s="17">
        <v>117.73880154</v>
      </c>
      <c r="F16401" s="17">
        <v>844.16914301999998</v>
      </c>
      <c r="G16401" s="17">
        <v>2701.5362212099999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8.0459583000000006</v>
      </c>
      <c r="E16402" s="17">
        <v>26.066977489999999</v>
      </c>
      <c r="F16402" s="17">
        <v>195.0504023</v>
      </c>
      <c r="G16402" s="17">
        <v>614.51774703000001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3.4750123899999998</v>
      </c>
      <c r="E16403" s="17">
        <v>10.2726028</v>
      </c>
      <c r="F16403" s="17">
        <v>81.725827969999997</v>
      </c>
      <c r="G16403" s="17">
        <v>234.13448890999999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11.802881259999999</v>
      </c>
      <c r="E16404" s="17">
        <v>16.910527770000002</v>
      </c>
      <c r="F16404" s="17">
        <v>296.63278802999997</v>
      </c>
      <c r="G16404" s="17">
        <v>385.19169552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341.09573274000002</v>
      </c>
      <c r="E16405" s="17">
        <v>167.48362281999999</v>
      </c>
      <c r="F16405" s="17">
        <v>10710.75409246</v>
      </c>
      <c r="G16405" s="17">
        <v>5201.49376811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106.38606082</v>
      </c>
      <c r="E16406" s="17">
        <v>154.05011730000001</v>
      </c>
      <c r="F16406" s="17">
        <v>3323.5162126</v>
      </c>
      <c r="G16406" s="17">
        <v>4789.2615561800003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202.95000146999999</v>
      </c>
      <c r="E16407" s="17">
        <v>122.33296134</v>
      </c>
      <c r="F16407" s="17">
        <v>6362.9128781899999</v>
      </c>
      <c r="G16407" s="17">
        <v>3795.89728539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73.349987850000005</v>
      </c>
      <c r="E16408" s="17">
        <v>37.680855860000001</v>
      </c>
      <c r="F16408" s="17">
        <v>2294.15181777</v>
      </c>
      <c r="G16408" s="17">
        <v>1169.27389982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32.62793628</v>
      </c>
      <c r="E16409" s="17">
        <v>55.216504180000001</v>
      </c>
      <c r="F16409" s="17">
        <v>1014.12902066</v>
      </c>
      <c r="G16409" s="17">
        <v>1716.51011496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11.57760098</v>
      </c>
      <c r="E16410" s="17">
        <v>11.535004560000001</v>
      </c>
      <c r="F16410" s="17">
        <v>365.19106065</v>
      </c>
      <c r="G16410" s="17">
        <v>360.27046652000001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3.08508301</v>
      </c>
      <c r="E16411" s="17">
        <v>5.40524234</v>
      </c>
      <c r="F16411" s="17">
        <v>96.003083899999993</v>
      </c>
      <c r="G16411" s="17">
        <v>167.40249793000001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30.11511904</v>
      </c>
      <c r="E16412" s="17">
        <v>7.4844030300000002</v>
      </c>
      <c r="F16412" s="17">
        <v>940.80693610000003</v>
      </c>
      <c r="G16412" s="17">
        <v>231.43963866999999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551.50913074000005</v>
      </c>
      <c r="E16413" s="17">
        <v>0</v>
      </c>
      <c r="F16413" s="17">
        <v>20510.266972059999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530.94120222000004</v>
      </c>
      <c r="E16414" s="17">
        <v>0</v>
      </c>
      <c r="F16414" s="17">
        <v>19810.829020050001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371.17961187999998</v>
      </c>
      <c r="E16415" s="17">
        <v>0</v>
      </c>
      <c r="F16415" s="17">
        <v>13814.87380553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121.34391543</v>
      </c>
      <c r="E16416" s="17">
        <v>0</v>
      </c>
      <c r="F16416" s="17">
        <v>4502.4749953099999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199.74487723999999</v>
      </c>
      <c r="E16417" s="17">
        <v>0</v>
      </c>
      <c r="F16417" s="17">
        <v>7454.2744316300004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40.897197030000001</v>
      </c>
      <c r="E16418" s="17">
        <v>0</v>
      </c>
      <c r="F16418" s="17">
        <v>1528.1127413300001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28.218502470000001</v>
      </c>
      <c r="E16419" s="17">
        <v>0</v>
      </c>
      <c r="F16419" s="17">
        <v>1052.8615621900001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32.887902830000002</v>
      </c>
      <c r="E16420" s="17">
        <v>0</v>
      </c>
      <c r="F16420" s="17">
        <v>1216.0624952000001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621.11815609999996</v>
      </c>
      <c r="E16421" s="17">
        <v>0</v>
      </c>
      <c r="F16421" s="17">
        <v>25112.997761350001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577.90438172999995</v>
      </c>
      <c r="E16422" s="17">
        <v>0</v>
      </c>
      <c r="F16422" s="17">
        <v>23444.646955159998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349.31676421999998</v>
      </c>
      <c r="E16423" s="17">
        <v>0</v>
      </c>
      <c r="F16423" s="17">
        <v>14140.718298600001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99.038975070000006</v>
      </c>
      <c r="E16424" s="17">
        <v>0</v>
      </c>
      <c r="F16424" s="17">
        <v>4027.21861446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223.31720343999999</v>
      </c>
      <c r="E16425" s="17">
        <v>0</v>
      </c>
      <c r="F16425" s="17">
        <v>9056.0075036599992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35.2931265</v>
      </c>
      <c r="E16426" s="17">
        <v>0</v>
      </c>
      <c r="F16426" s="17">
        <v>1435.3866717200001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26.757566829999998</v>
      </c>
      <c r="E16427" s="17">
        <v>0</v>
      </c>
      <c r="F16427" s="17">
        <v>1083.0804013699999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30.144982519999999</v>
      </c>
      <c r="E16428" s="17">
        <v>0</v>
      </c>
      <c r="F16428" s="17">
        <v>1219.5274404500001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198.00922881</v>
      </c>
      <c r="E16429" s="17">
        <v>0</v>
      </c>
      <c r="F16429" s="17">
        <v>9132.6345541600003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229.04130835000001</v>
      </c>
      <c r="E16430" s="17">
        <v>0</v>
      </c>
      <c r="F16430" s="17">
        <v>10541.97694027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162.87534855999999</v>
      </c>
      <c r="E16431" s="17">
        <v>0</v>
      </c>
      <c r="F16431" s="17">
        <v>7508.3040260300004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35.518361319999997</v>
      </c>
      <c r="E16432" s="17">
        <v>0</v>
      </c>
      <c r="F16432" s="17">
        <v>1638.1129154099999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91.574317570000005</v>
      </c>
      <c r="E16433" s="17">
        <v>0</v>
      </c>
      <c r="F16433" s="17">
        <v>4239.5569830100003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13.773586379999999</v>
      </c>
      <c r="E16434" s="17">
        <v>0</v>
      </c>
      <c r="F16434" s="17">
        <v>633.82950172000005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9.9230453500000007</v>
      </c>
      <c r="E16435" s="17">
        <v>0</v>
      </c>
      <c r="F16435" s="17">
        <v>459.14851275000001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10.776457819999999</v>
      </c>
      <c r="E16436" s="17">
        <v>0</v>
      </c>
      <c r="F16436" s="17">
        <v>496.28957280999998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247.99322196</v>
      </c>
      <c r="E16437" s="17">
        <v>0</v>
      </c>
      <c r="F16437" s="17">
        <v>12827.716543889999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237.89199115</v>
      </c>
      <c r="E16438" s="17">
        <v>0</v>
      </c>
      <c r="F16438" s="17">
        <v>12278.638614650001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166.09415688999999</v>
      </c>
      <c r="E16439" s="17">
        <v>0</v>
      </c>
      <c r="F16439" s="17">
        <v>8564.2715700000008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43.56063889</v>
      </c>
      <c r="E16440" s="17">
        <v>0</v>
      </c>
      <c r="F16440" s="17">
        <v>2267.9592735299998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89.650940969999994</v>
      </c>
      <c r="E16441" s="17">
        <v>0</v>
      </c>
      <c r="F16441" s="17">
        <v>4657.4646737800003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12.94284223</v>
      </c>
      <c r="E16442" s="17">
        <v>0</v>
      </c>
      <c r="F16442" s="17">
        <v>677.59982839999998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12.811933379999999</v>
      </c>
      <c r="E16443" s="17">
        <v>0</v>
      </c>
      <c r="F16443" s="17">
        <v>669.90451585999995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11.177184499999999</v>
      </c>
      <c r="E16444" s="17">
        <v>0</v>
      </c>
      <c r="F16444" s="17">
        <v>578.69378501999995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119.11756511</v>
      </c>
      <c r="E16445" s="17">
        <v>0</v>
      </c>
      <c r="F16445" s="17">
        <v>7285.8390542799998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113.9958972</v>
      </c>
      <c r="E16446" s="17">
        <v>0</v>
      </c>
      <c r="F16446" s="17">
        <v>6975.5794603699997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89.099005469999994</v>
      </c>
      <c r="E16447" s="17">
        <v>0</v>
      </c>
      <c r="F16447" s="17">
        <v>5446.3358320799998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24.081864230000001</v>
      </c>
      <c r="E16448" s="17">
        <v>0</v>
      </c>
      <c r="F16448" s="17">
        <v>1472.5620958100001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42.22744084</v>
      </c>
      <c r="E16449" s="17">
        <v>0</v>
      </c>
      <c r="F16449" s="17">
        <v>2573.34607465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6.0952436800000003</v>
      </c>
      <c r="E16450" s="17">
        <v>0</v>
      </c>
      <c r="F16450" s="17">
        <v>373.56926600999998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6.1996580699999999</v>
      </c>
      <c r="E16451" s="17">
        <v>0</v>
      </c>
      <c r="F16451" s="17">
        <v>380.49689756999999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4.9036508999999997</v>
      </c>
      <c r="E16452" s="17">
        <v>0</v>
      </c>
      <c r="F16452" s="17">
        <v>299.08612823999999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81.699430640000003</v>
      </c>
      <c r="E16453" s="17">
        <v>0</v>
      </c>
      <c r="F16453" s="17">
        <v>6386.2809835300004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55.953216429999998</v>
      </c>
      <c r="E16454" s="17">
        <v>0</v>
      </c>
      <c r="F16454" s="17">
        <v>4352.8912964399997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56.615905040000001</v>
      </c>
      <c r="E16455" s="17">
        <v>0</v>
      </c>
      <c r="F16455" s="17">
        <v>4343.00609635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19.823709839999999</v>
      </c>
      <c r="E16456" s="17">
        <v>0</v>
      </c>
      <c r="F16456" s="17">
        <v>1543.05875668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55.467387270000003</v>
      </c>
      <c r="E16457" s="17">
        <v>0</v>
      </c>
      <c r="F16457" s="17">
        <v>4386.6760435300002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3.3620222700000002</v>
      </c>
      <c r="E16458" s="17">
        <v>0</v>
      </c>
      <c r="F16458" s="17">
        <v>253.03808193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6.0709344999999999</v>
      </c>
      <c r="E16459" s="17">
        <v>0</v>
      </c>
      <c r="F16459" s="17">
        <v>471.17300956999998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2.6619042199999998</v>
      </c>
      <c r="E16460" s="17">
        <v>0</v>
      </c>
      <c r="F16460" s="17">
        <v>203.68655575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129.43729078000001</v>
      </c>
      <c r="E16461" s="17">
        <v>94.162901730000002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118.18489674</v>
      </c>
      <c r="E16462" s="17">
        <v>98.367585050000002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96.231616450000004</v>
      </c>
      <c r="E16463" s="17">
        <v>57.779772190000003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26.392557060000001</v>
      </c>
      <c r="E16464" s="17">
        <v>26.035249270000001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57.817400110000001</v>
      </c>
      <c r="E16465" s="17">
        <v>29.670228170000001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8.0149484300000005</v>
      </c>
      <c r="E16466" s="17">
        <v>9.0994118499999992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7.8453250199999998</v>
      </c>
      <c r="E16467" s="17">
        <v>2.33475323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8.8509806100000006</v>
      </c>
      <c r="E16468" s="17">
        <v>5.7921065199999999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18.483184909999999</v>
      </c>
      <c r="E16469" s="17">
        <v>193.41914636000001</v>
      </c>
      <c r="F16469" s="17">
        <v>107.88872902</v>
      </c>
      <c r="G16469" s="17">
        <v>1179.3785391599999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28.588508480000002</v>
      </c>
      <c r="E16470" s="17">
        <v>178.80307543000001</v>
      </c>
      <c r="F16470" s="17">
        <v>148.11614054</v>
      </c>
      <c r="G16470" s="17">
        <v>1072.96102086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14.50172753</v>
      </c>
      <c r="E16471" s="17">
        <v>124.1098727</v>
      </c>
      <c r="F16471" s="17">
        <v>89.071125530000003</v>
      </c>
      <c r="G16471" s="17">
        <v>748.12318013000004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4.3947056499999997</v>
      </c>
      <c r="E16472" s="17">
        <v>46.206557770000003</v>
      </c>
      <c r="F16472" s="17">
        <v>26.705961869999999</v>
      </c>
      <c r="G16472" s="17">
        <v>279.20902837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6.2497030599999999</v>
      </c>
      <c r="E16473" s="17">
        <v>76.428454500000001</v>
      </c>
      <c r="F16473" s="17">
        <v>42.286586049999997</v>
      </c>
      <c r="G16473" s="17">
        <v>431.38130239999998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1.0240327199999999</v>
      </c>
      <c r="E16474" s="17">
        <v>17.73996374</v>
      </c>
      <c r="F16474" s="17">
        <v>4.6712415399999996</v>
      </c>
      <c r="G16474" s="17">
        <v>102.10355576000001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0.71930289999999997</v>
      </c>
      <c r="E16475" s="17">
        <v>4.2257720799999996</v>
      </c>
      <c r="F16475" s="17">
        <v>3.67713556</v>
      </c>
      <c r="G16475" s="17">
        <v>25.6489726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0.61075349000000001</v>
      </c>
      <c r="E16476" s="17">
        <v>9.6950624100000002</v>
      </c>
      <c r="F16476" s="17">
        <v>3.5475531999999999</v>
      </c>
      <c r="G16476" s="17">
        <v>52.125209839999997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33.58103466</v>
      </c>
      <c r="E16477" s="17">
        <v>336.48001429999999</v>
      </c>
      <c r="F16477" s="17">
        <v>508.08078553000001</v>
      </c>
      <c r="G16477" s="17">
        <v>4849.5737773199999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51.982301489999998</v>
      </c>
      <c r="E16478" s="17">
        <v>318.89375653000002</v>
      </c>
      <c r="F16478" s="17">
        <v>766.67646778000005</v>
      </c>
      <c r="G16478" s="17">
        <v>4503.6431902499999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18.720547029999999</v>
      </c>
      <c r="E16479" s="17">
        <v>187.48682271999999</v>
      </c>
      <c r="F16479" s="17">
        <v>281.93886738999998</v>
      </c>
      <c r="G16479" s="17">
        <v>2661.7804716099999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7.7139858200000004</v>
      </c>
      <c r="E16480" s="17">
        <v>73.202952280000005</v>
      </c>
      <c r="F16480" s="17">
        <v>112.96564297</v>
      </c>
      <c r="G16480" s="17">
        <v>1029.4754832900001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11.33596689</v>
      </c>
      <c r="E16481" s="17">
        <v>121.64422707999999</v>
      </c>
      <c r="F16481" s="17">
        <v>165.34399675</v>
      </c>
      <c r="G16481" s="17">
        <v>1736.3830106299999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2.5624802400000002</v>
      </c>
      <c r="E16482" s="17">
        <v>24.918413319999999</v>
      </c>
      <c r="F16482" s="17">
        <v>38.271469400000001</v>
      </c>
      <c r="G16482" s="17">
        <v>356.92727636000001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1.4922172300000001</v>
      </c>
      <c r="E16483" s="17">
        <v>5.9743453400000002</v>
      </c>
      <c r="F16483" s="17">
        <v>21.721354430000002</v>
      </c>
      <c r="G16483" s="17">
        <v>85.699971629999993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1.9830791800000001</v>
      </c>
      <c r="E16484" s="17">
        <v>15.33702841</v>
      </c>
      <c r="F16484" s="17">
        <v>30.209171139999999</v>
      </c>
      <c r="G16484" s="17">
        <v>215.34914305999999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78.307850149999993</v>
      </c>
      <c r="E16485" s="17">
        <v>374.13483815000001</v>
      </c>
      <c r="F16485" s="17">
        <v>1903.14732807</v>
      </c>
      <c r="G16485" s="17">
        <v>8615.67336918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196.13537889</v>
      </c>
      <c r="E16486" s="17">
        <v>290.14573935999999</v>
      </c>
      <c r="F16486" s="17">
        <v>4733.5432203500004</v>
      </c>
      <c r="G16486" s="17">
        <v>6792.9445884999996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54.722856710000002</v>
      </c>
      <c r="E16487" s="17">
        <v>211.71369960000001</v>
      </c>
      <c r="F16487" s="17">
        <v>1323.86441337</v>
      </c>
      <c r="G16487" s="17">
        <v>4925.6374828400003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19.132420840000002</v>
      </c>
      <c r="E16488" s="17">
        <v>85.725132119999998</v>
      </c>
      <c r="F16488" s="17">
        <v>470.08184677000003</v>
      </c>
      <c r="G16488" s="17">
        <v>1989.5878178600001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30.46522731</v>
      </c>
      <c r="E16489" s="17">
        <v>126.94858583</v>
      </c>
      <c r="F16489" s="17">
        <v>739.11965454000006</v>
      </c>
      <c r="G16489" s="17">
        <v>2940.5670761699998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6.3048059500000004</v>
      </c>
      <c r="E16490" s="17">
        <v>25.44473606</v>
      </c>
      <c r="F16490" s="17">
        <v>153.55376877</v>
      </c>
      <c r="G16490" s="17">
        <v>596.05832455999996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3.5029293500000001</v>
      </c>
      <c r="E16491" s="17">
        <v>9.0307786700000001</v>
      </c>
      <c r="F16491" s="17">
        <v>84.323476799999995</v>
      </c>
      <c r="G16491" s="17">
        <v>208.68918891000001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5.0884892300000004</v>
      </c>
      <c r="E16492" s="17">
        <v>16.697408880000001</v>
      </c>
      <c r="F16492" s="17">
        <v>121.69037015000001</v>
      </c>
      <c r="G16492" s="17">
        <v>384.72762569000002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116.8976672</v>
      </c>
      <c r="E16493" s="17">
        <v>185.37878301000001</v>
      </c>
      <c r="F16493" s="17">
        <v>3650.7535587399998</v>
      </c>
      <c r="G16493" s="17">
        <v>5760.1766353200001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247.88469339</v>
      </c>
      <c r="E16494" s="17">
        <v>141.60886285999999</v>
      </c>
      <c r="F16494" s="17">
        <v>7757.5358010500004</v>
      </c>
      <c r="G16494" s="17">
        <v>4390.3694452299997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65.376527280000005</v>
      </c>
      <c r="E16495" s="17">
        <v>143.77577238999999</v>
      </c>
      <c r="F16495" s="17">
        <v>2051.2249284899999</v>
      </c>
      <c r="G16495" s="17">
        <v>4439.0090995999999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34.20410236</v>
      </c>
      <c r="E16496" s="17">
        <v>54.857407909999999</v>
      </c>
      <c r="F16496" s="17">
        <v>1071.0527221499999</v>
      </c>
      <c r="G16496" s="17">
        <v>1694.5852500599999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37.666465440000003</v>
      </c>
      <c r="E16497" s="17">
        <v>63.253095629999997</v>
      </c>
      <c r="F16497" s="17">
        <v>1181.6371287500001</v>
      </c>
      <c r="G16497" s="17">
        <v>1955.54857743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14.23743994</v>
      </c>
      <c r="E16498" s="17">
        <v>13.352038</v>
      </c>
      <c r="F16498" s="17">
        <v>448.07299064</v>
      </c>
      <c r="G16498" s="17">
        <v>413.02634382000002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3.4586336800000002</v>
      </c>
      <c r="E16499" s="17">
        <v>5.4913341000000004</v>
      </c>
      <c r="F16499" s="17">
        <v>108.30105608</v>
      </c>
      <c r="G16499" s="17">
        <v>168.60222865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9.6071024900000008</v>
      </c>
      <c r="E16500" s="17">
        <v>11.650714929999999</v>
      </c>
      <c r="F16500" s="17">
        <v>302.77890946000002</v>
      </c>
      <c r="G16500" s="17">
        <v>361.63387245000001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685.00070416000005</v>
      </c>
      <c r="E16501" s="17">
        <v>0</v>
      </c>
      <c r="F16501" s="17">
        <v>25499.796626830001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451.86679672000002</v>
      </c>
      <c r="E16502" s="17">
        <v>0</v>
      </c>
      <c r="F16502" s="17">
        <v>16807.602601319999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434.05651408</v>
      </c>
      <c r="E16503" s="17">
        <v>0</v>
      </c>
      <c r="F16503" s="17">
        <v>16173.65495086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158.10540287000001</v>
      </c>
      <c r="E16504" s="17">
        <v>0</v>
      </c>
      <c r="F16504" s="17">
        <v>5892.6669555400003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214.74988643</v>
      </c>
      <c r="E16505" s="17">
        <v>0</v>
      </c>
      <c r="F16505" s="17">
        <v>7991.3049538699997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40.583902010000003</v>
      </c>
      <c r="E16506" s="17">
        <v>0</v>
      </c>
      <c r="F16506" s="17">
        <v>1512.2950160400001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27.511882740000001</v>
      </c>
      <c r="E16507" s="17">
        <v>0</v>
      </c>
      <c r="F16507" s="17">
        <v>1027.2898376000001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54.128998979999999</v>
      </c>
      <c r="E16508" s="17">
        <v>0</v>
      </c>
      <c r="F16508" s="17">
        <v>2009.11277178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771.07495606999998</v>
      </c>
      <c r="E16509" s="17">
        <v>0</v>
      </c>
      <c r="F16509" s="17">
        <v>31181.201750209999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464.41843072</v>
      </c>
      <c r="E16510" s="17">
        <v>0</v>
      </c>
      <c r="F16510" s="17">
        <v>18831.28300974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443.62810539999998</v>
      </c>
      <c r="E16511" s="17">
        <v>0</v>
      </c>
      <c r="F16511" s="17">
        <v>17966.232934799998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124.73853262</v>
      </c>
      <c r="E16512" s="17">
        <v>0</v>
      </c>
      <c r="F16512" s="17">
        <v>5069.3687920000002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214.23306008</v>
      </c>
      <c r="E16513" s="17">
        <v>0</v>
      </c>
      <c r="F16513" s="17">
        <v>8688.9621295100005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36.24763961</v>
      </c>
      <c r="E16514" s="17">
        <v>0</v>
      </c>
      <c r="F16514" s="17">
        <v>1471.85040785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29.153154059999999</v>
      </c>
      <c r="E16515" s="17">
        <v>0</v>
      </c>
      <c r="F16515" s="17">
        <v>1178.5901728199999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40.151329830000002</v>
      </c>
      <c r="E16516" s="17">
        <v>0</v>
      </c>
      <c r="F16516" s="17">
        <v>1627.55529161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249.19583154</v>
      </c>
      <c r="E16517" s="17">
        <v>0</v>
      </c>
      <c r="F16517" s="17">
        <v>11459.369528159999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178.84142618999999</v>
      </c>
      <c r="E16518" s="17">
        <v>0</v>
      </c>
      <c r="F16518" s="17">
        <v>8246.4463455500008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156.54769659999999</v>
      </c>
      <c r="E16519" s="17">
        <v>0</v>
      </c>
      <c r="F16519" s="17">
        <v>7214.2515814199996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54.416229510000001</v>
      </c>
      <c r="E16520" s="17">
        <v>0</v>
      </c>
      <c r="F16520" s="17">
        <v>2509.9019394400002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103.26883038</v>
      </c>
      <c r="E16521" s="17">
        <v>0</v>
      </c>
      <c r="F16521" s="17">
        <v>4771.9805175499996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14.470956449999999</v>
      </c>
      <c r="E16522" s="17">
        <v>0</v>
      </c>
      <c r="F16522" s="17">
        <v>665.95659996999996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10.11858893</v>
      </c>
      <c r="E16523" s="17">
        <v>0</v>
      </c>
      <c r="F16523" s="17">
        <v>467.19208665000002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16.92019663</v>
      </c>
      <c r="E16524" s="17">
        <v>0</v>
      </c>
      <c r="F16524" s="17">
        <v>778.05342655000004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307.56520019999999</v>
      </c>
      <c r="E16525" s="17">
        <v>0</v>
      </c>
      <c r="F16525" s="17">
        <v>15879.386885489999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208.81067562000001</v>
      </c>
      <c r="E16526" s="17">
        <v>0</v>
      </c>
      <c r="F16526" s="17">
        <v>10798.46128652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193.07182089</v>
      </c>
      <c r="E16527" s="17">
        <v>0</v>
      </c>
      <c r="F16527" s="17">
        <v>10006.878184290001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57.317884919999997</v>
      </c>
      <c r="E16528" s="17">
        <v>0</v>
      </c>
      <c r="F16528" s="17">
        <v>2970.2945291199999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95.241308380000007</v>
      </c>
      <c r="E16529" s="17">
        <v>0</v>
      </c>
      <c r="F16529" s="17">
        <v>4949.5880710700003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15.16379832</v>
      </c>
      <c r="E16530" s="17">
        <v>0</v>
      </c>
      <c r="F16530" s="17">
        <v>790.06203094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12.07918754</v>
      </c>
      <c r="E16531" s="17">
        <v>0</v>
      </c>
      <c r="F16531" s="17">
        <v>633.91950438000003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14.80528621</v>
      </c>
      <c r="E16532" s="17">
        <v>0</v>
      </c>
      <c r="F16532" s="17">
        <v>769.58288061999997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151.22937137</v>
      </c>
      <c r="E16533" s="17">
        <v>0</v>
      </c>
      <c r="F16533" s="17">
        <v>9233.2163700700003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100.8190003</v>
      </c>
      <c r="E16534" s="17">
        <v>0</v>
      </c>
      <c r="F16534" s="17">
        <v>6197.4137920399999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107.00569074000001</v>
      </c>
      <c r="E16535" s="17">
        <v>0</v>
      </c>
      <c r="F16535" s="17">
        <v>6551.6216644599999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25.591918400000001</v>
      </c>
      <c r="E16536" s="17">
        <v>0</v>
      </c>
      <c r="F16536" s="17">
        <v>1561.1693017299999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47.163128239999999</v>
      </c>
      <c r="E16537" s="17">
        <v>0</v>
      </c>
      <c r="F16537" s="17">
        <v>2891.9646896300001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7.2801517499999999</v>
      </c>
      <c r="E16538" s="17">
        <v>0</v>
      </c>
      <c r="F16538" s="17">
        <v>446.87300511000001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7.8227026400000002</v>
      </c>
      <c r="E16539" s="17">
        <v>0</v>
      </c>
      <c r="F16539" s="17">
        <v>480.96567843000003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6.3001403099999997</v>
      </c>
      <c r="E16540" s="17">
        <v>0</v>
      </c>
      <c r="F16540" s="17">
        <v>388.29092842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83.666485640000005</v>
      </c>
      <c r="E16541" s="17">
        <v>0</v>
      </c>
      <c r="F16541" s="17">
        <v>6524.15742761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62.550130430000003</v>
      </c>
      <c r="E16542" s="17">
        <v>0</v>
      </c>
      <c r="F16542" s="17">
        <v>4853.6229696199998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69.037370749999994</v>
      </c>
      <c r="E16543" s="17">
        <v>0</v>
      </c>
      <c r="F16543" s="17">
        <v>5255.9318595100003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18.289418479999998</v>
      </c>
      <c r="E16544" s="17">
        <v>0</v>
      </c>
      <c r="F16544" s="17">
        <v>1435.42901579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60.094702050000002</v>
      </c>
      <c r="E16545" s="17">
        <v>0</v>
      </c>
      <c r="F16545" s="17">
        <v>4761.2586906099996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3.8740478399999998</v>
      </c>
      <c r="E16546" s="17">
        <v>0</v>
      </c>
      <c r="F16546" s="17">
        <v>293.67160458000001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4.7576087600000001</v>
      </c>
      <c r="E16547" s="17">
        <v>0</v>
      </c>
      <c r="F16547" s="17">
        <v>369.84117881999998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3.1062606800000001</v>
      </c>
      <c r="E16548" s="17">
        <v>0</v>
      </c>
      <c r="F16548" s="17">
        <v>230.21954138999999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135.73105154999999</v>
      </c>
      <c r="E16549" s="17">
        <v>97.966637120000001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105.16644094999999</v>
      </c>
      <c r="E16550" s="17">
        <v>96.441690489999999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104.79058637999999</v>
      </c>
      <c r="E16551" s="17">
        <v>73.440764470000005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21.773080650000001</v>
      </c>
      <c r="E16552" s="17">
        <v>21.305013890000001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52.802642640000002</v>
      </c>
      <c r="E16553" s="17">
        <v>28.892660060000001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7.7726363599999999</v>
      </c>
      <c r="E16554" s="17">
        <v>7.3976840700000004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7.3705992299999998</v>
      </c>
      <c r="E16555" s="17">
        <v>2.82060193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9.6678175399999997</v>
      </c>
      <c r="E16556" s="17">
        <v>4.5132391700000003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22.314866930000001</v>
      </c>
      <c r="E16557" s="17">
        <v>168.55015270999999</v>
      </c>
      <c r="F16557" s="17">
        <v>133.16229614</v>
      </c>
      <c r="G16557" s="17">
        <v>1011.09400425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23.044665389999999</v>
      </c>
      <c r="E16558" s="17">
        <v>159.07776894</v>
      </c>
      <c r="F16558" s="17">
        <v>140.24698398999999</v>
      </c>
      <c r="G16558" s="17">
        <v>954.94744980999997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11.548148339999999</v>
      </c>
      <c r="E16559" s="17">
        <v>89.541636560000001</v>
      </c>
      <c r="F16559" s="17">
        <v>75.961212930000002</v>
      </c>
      <c r="G16559" s="17">
        <v>509.66519578999998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3.3788804899999998</v>
      </c>
      <c r="E16560" s="17">
        <v>44.677204029999999</v>
      </c>
      <c r="F16560" s="17">
        <v>20.21399581</v>
      </c>
      <c r="G16560" s="17">
        <v>251.32958439999999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8.7300999299999997</v>
      </c>
      <c r="E16561" s="17">
        <v>73.218825699999996</v>
      </c>
      <c r="F16561" s="17">
        <v>47.379956239999999</v>
      </c>
      <c r="G16561" s="17">
        <v>422.85880358999998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0.80997845000000002</v>
      </c>
      <c r="E16562" s="17">
        <v>15.232486809999999</v>
      </c>
      <c r="F16562" s="17">
        <v>4.9316896999999997</v>
      </c>
      <c r="G16562" s="17">
        <v>87.907585100000006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0.54295519999999997</v>
      </c>
      <c r="E16563" s="17">
        <v>3.6289542300000002</v>
      </c>
      <c r="F16563" s="17">
        <v>2.7488620300000002</v>
      </c>
      <c r="G16563" s="17">
        <v>20.30937097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1.5366424400000001</v>
      </c>
      <c r="E16564" s="17">
        <v>10.35546308</v>
      </c>
      <c r="F16564" s="17">
        <v>9.0740654099999993</v>
      </c>
      <c r="G16564" s="17">
        <v>57.607872880000002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22.514209309999998</v>
      </c>
      <c r="E16565" s="17">
        <v>317.76522786999999</v>
      </c>
      <c r="F16565" s="17">
        <v>336.82336028999998</v>
      </c>
      <c r="G16565" s="17">
        <v>4599.0338326499996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23.2209471</v>
      </c>
      <c r="E16566" s="17">
        <v>302.33858114999998</v>
      </c>
      <c r="F16566" s="17">
        <v>347.23564241999998</v>
      </c>
      <c r="G16566" s="17">
        <v>4333.4210928900002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22.81194717</v>
      </c>
      <c r="E16567" s="17">
        <v>183.71872432000001</v>
      </c>
      <c r="F16567" s="17">
        <v>337.32174336000003</v>
      </c>
      <c r="G16567" s="17">
        <v>2589.4742496399999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8.2628084499999996</v>
      </c>
      <c r="E16568" s="17">
        <v>74.464817620000005</v>
      </c>
      <c r="F16568" s="17">
        <v>121.95568772999999</v>
      </c>
      <c r="G16568" s="17">
        <v>1047.78629525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8.7188935000000001</v>
      </c>
      <c r="E16569" s="17">
        <v>106.93257434</v>
      </c>
      <c r="F16569" s="17">
        <v>127.32193493</v>
      </c>
      <c r="G16569" s="17">
        <v>1543.62493778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2.4445066999999998</v>
      </c>
      <c r="E16570" s="17">
        <v>23.381371080000001</v>
      </c>
      <c r="F16570" s="17">
        <v>35.799658999999998</v>
      </c>
      <c r="G16570" s="17">
        <v>328.01930514999998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1.41700648</v>
      </c>
      <c r="E16571" s="17">
        <v>6.4875045499999997</v>
      </c>
      <c r="F16571" s="17">
        <v>19.17227316</v>
      </c>
      <c r="G16571" s="17">
        <v>90.422215929999993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1.98684635</v>
      </c>
      <c r="E16572" s="17">
        <v>14.85855024</v>
      </c>
      <c r="F16572" s="17">
        <v>30.381618589999999</v>
      </c>
      <c r="G16572" s="17">
        <v>210.0201769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79.538411159999995</v>
      </c>
      <c r="E16573" s="17">
        <v>386.29378714000001</v>
      </c>
      <c r="F16573" s="17">
        <v>1892.71751208</v>
      </c>
      <c r="G16573" s="17">
        <v>8925.4558934500001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59.66572627</v>
      </c>
      <c r="E16574" s="17">
        <v>304.23532463999999</v>
      </c>
      <c r="F16574" s="17">
        <v>1428.8830008499999</v>
      </c>
      <c r="G16574" s="17">
        <v>7082.02027456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44.822173540000001</v>
      </c>
      <c r="E16575" s="17">
        <v>233.73648216000001</v>
      </c>
      <c r="F16575" s="17">
        <v>1091.7755678999999</v>
      </c>
      <c r="G16575" s="17">
        <v>5481.9754948199998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19.917244140000001</v>
      </c>
      <c r="E16576" s="17">
        <v>93.991643089999997</v>
      </c>
      <c r="F16576" s="17">
        <v>476.94928440000001</v>
      </c>
      <c r="G16576" s="17">
        <v>2192.9923618100001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24.187072879999999</v>
      </c>
      <c r="E16577" s="17">
        <v>136.61778579</v>
      </c>
      <c r="F16577" s="17">
        <v>580.90406135000001</v>
      </c>
      <c r="G16577" s="17">
        <v>3154.2129558699999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6.2183564799999997</v>
      </c>
      <c r="E16578" s="17">
        <v>29.104082300000002</v>
      </c>
      <c r="F16578" s="17">
        <v>147.88179866999999</v>
      </c>
      <c r="G16578" s="17">
        <v>673.39147103000005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3.7708444000000001</v>
      </c>
      <c r="E16579" s="17">
        <v>8.9252057499999999</v>
      </c>
      <c r="F16579" s="17">
        <v>92.620739729999997</v>
      </c>
      <c r="G16579" s="17">
        <v>208.73308381999999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4.9341029599999997</v>
      </c>
      <c r="E16580" s="17">
        <v>19.149362279999998</v>
      </c>
      <c r="F16580" s="17">
        <v>116.01361572</v>
      </c>
      <c r="G16580" s="17">
        <v>441.20542914999999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104.41905106</v>
      </c>
      <c r="E16581" s="17">
        <v>206.82743837999999</v>
      </c>
      <c r="F16581" s="17">
        <v>3288.2911775600001</v>
      </c>
      <c r="G16581" s="17">
        <v>6409.4765854999996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106.91121800000001</v>
      </c>
      <c r="E16582" s="17">
        <v>161.03895503999999</v>
      </c>
      <c r="F16582" s="17">
        <v>3350.1260888199999</v>
      </c>
      <c r="G16582" s="17">
        <v>4999.3119244500003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70.473746320000004</v>
      </c>
      <c r="E16583" s="17">
        <v>142.99883610000001</v>
      </c>
      <c r="F16583" s="17">
        <v>2211.0281857499999</v>
      </c>
      <c r="G16583" s="17">
        <v>4433.1348125200002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33.177126389999998</v>
      </c>
      <c r="E16584" s="17">
        <v>52.327465199999999</v>
      </c>
      <c r="F16584" s="17">
        <v>1039.49433129</v>
      </c>
      <c r="G16584" s="17">
        <v>1627.2495065999999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39.076365770000002</v>
      </c>
      <c r="E16585" s="17">
        <v>67.653748010000001</v>
      </c>
      <c r="F16585" s="17">
        <v>1222.81853942</v>
      </c>
      <c r="G16585" s="17">
        <v>2095.7677676899998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8.0869052900000007</v>
      </c>
      <c r="E16586" s="17">
        <v>12.38736652</v>
      </c>
      <c r="F16586" s="17">
        <v>255.40010427000001</v>
      </c>
      <c r="G16586" s="17">
        <v>386.60261100999998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4.3516902399999999</v>
      </c>
      <c r="E16587" s="17">
        <v>4.1446713900000001</v>
      </c>
      <c r="F16587" s="17">
        <v>135.89796953000001</v>
      </c>
      <c r="G16587" s="17">
        <v>127.2211279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12.21703381</v>
      </c>
      <c r="E16588" s="17">
        <v>12.086756619999999</v>
      </c>
      <c r="F16588" s="17">
        <v>382.88560617000002</v>
      </c>
      <c r="G16588" s="17">
        <v>373.10121662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697.87157405999994</v>
      </c>
      <c r="E16589" s="17">
        <v>0</v>
      </c>
      <c r="F16589" s="17">
        <v>25984.970379959999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552.98764421999999</v>
      </c>
      <c r="E16590" s="17">
        <v>0</v>
      </c>
      <c r="F16590" s="17">
        <v>20646.997522019999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452.62387099</v>
      </c>
      <c r="E16591" s="17">
        <v>0</v>
      </c>
      <c r="F16591" s="17">
        <v>16875.568654179999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166.12447316000001</v>
      </c>
      <c r="E16592" s="17">
        <v>0</v>
      </c>
      <c r="F16592" s="17">
        <v>6208.1392601099997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217.75906323999999</v>
      </c>
      <c r="E16593" s="17">
        <v>0</v>
      </c>
      <c r="F16593" s="17">
        <v>8107.6201141600004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42.8428538</v>
      </c>
      <c r="E16594" s="17">
        <v>0</v>
      </c>
      <c r="F16594" s="17">
        <v>1598.99666439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29.939534009999999</v>
      </c>
      <c r="E16595" s="17">
        <v>0</v>
      </c>
      <c r="F16595" s="17">
        <v>1119.2497103799999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55.859808749999999</v>
      </c>
      <c r="E16596" s="17">
        <v>0</v>
      </c>
      <c r="F16596" s="17">
        <v>2080.88854322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770.24473548000003</v>
      </c>
      <c r="E16597" s="17">
        <v>0</v>
      </c>
      <c r="F16597" s="17">
        <v>31116.803534340001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586.95024998999997</v>
      </c>
      <c r="E16598" s="17">
        <v>0</v>
      </c>
      <c r="F16598" s="17">
        <v>23812.974586339998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420.98341104999997</v>
      </c>
      <c r="E16599" s="17">
        <v>0</v>
      </c>
      <c r="F16599" s="17">
        <v>17087.181313280002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120.25342937000001</v>
      </c>
      <c r="E16600" s="17">
        <v>0</v>
      </c>
      <c r="F16600" s="17">
        <v>4890.8311657900003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229.99821212000001</v>
      </c>
      <c r="E16601" s="17">
        <v>0</v>
      </c>
      <c r="F16601" s="17">
        <v>9328.3912811600003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43.835981920000002</v>
      </c>
      <c r="E16602" s="17">
        <v>0</v>
      </c>
      <c r="F16602" s="17">
        <v>1784.2722497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27.0436008</v>
      </c>
      <c r="E16603" s="17">
        <v>0</v>
      </c>
      <c r="F16603" s="17">
        <v>1095.3563111399999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40.272057879999998</v>
      </c>
      <c r="E16604" s="17">
        <v>0</v>
      </c>
      <c r="F16604" s="17">
        <v>1635.25935648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267.54748726000003</v>
      </c>
      <c r="E16605" s="17">
        <v>0</v>
      </c>
      <c r="F16605" s="17">
        <v>12340.46337888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235.82016576000001</v>
      </c>
      <c r="E16606" s="17">
        <v>0</v>
      </c>
      <c r="F16606" s="17">
        <v>10869.951936969999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156.96432974999999</v>
      </c>
      <c r="E16607" s="17">
        <v>0</v>
      </c>
      <c r="F16607" s="17">
        <v>7232.6868146799998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48.515540710000003</v>
      </c>
      <c r="E16608" s="17">
        <v>0</v>
      </c>
      <c r="F16608" s="17">
        <v>2241.1536749299999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93.039681470000005</v>
      </c>
      <c r="E16609" s="17">
        <v>0</v>
      </c>
      <c r="F16609" s="17">
        <v>4286.9832206499996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15.935767179999999</v>
      </c>
      <c r="E16610" s="17">
        <v>0</v>
      </c>
      <c r="F16610" s="17">
        <v>737.91358890000004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9.7512416300000009</v>
      </c>
      <c r="E16611" s="17">
        <v>0</v>
      </c>
      <c r="F16611" s="17">
        <v>451.18886756000001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13.0809918</v>
      </c>
      <c r="E16612" s="17">
        <v>0</v>
      </c>
      <c r="F16612" s="17">
        <v>606.78097867999998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311.63949489999999</v>
      </c>
      <c r="E16613" s="17">
        <v>0</v>
      </c>
      <c r="F16613" s="17">
        <v>16085.63741567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257.22283879999998</v>
      </c>
      <c r="E16614" s="17">
        <v>0</v>
      </c>
      <c r="F16614" s="17">
        <v>13362.12031857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199.67748725000001</v>
      </c>
      <c r="E16615" s="17">
        <v>0</v>
      </c>
      <c r="F16615" s="17">
        <v>10329.600289350001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62.059095360000001</v>
      </c>
      <c r="E16616" s="17">
        <v>0</v>
      </c>
      <c r="F16616" s="17">
        <v>3228.1660273799998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95.017816330000002</v>
      </c>
      <c r="E16617" s="17">
        <v>0</v>
      </c>
      <c r="F16617" s="17">
        <v>4909.35492454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14.80662294</v>
      </c>
      <c r="E16618" s="17">
        <v>0</v>
      </c>
      <c r="F16618" s="17">
        <v>770.48956887999998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13.282333189999999</v>
      </c>
      <c r="E16619" s="17">
        <v>0</v>
      </c>
      <c r="F16619" s="17">
        <v>698.36625747000005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14.582861449999999</v>
      </c>
      <c r="E16620" s="17">
        <v>0</v>
      </c>
      <c r="F16620" s="17">
        <v>752.55695394999998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150.16534629</v>
      </c>
      <c r="E16621" s="17">
        <v>0</v>
      </c>
      <c r="F16621" s="17">
        <v>9168.35355944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126.17782631999999</v>
      </c>
      <c r="E16622" s="17">
        <v>0</v>
      </c>
      <c r="F16622" s="17">
        <v>7770.0469450399996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104.05250187999999</v>
      </c>
      <c r="E16623" s="17">
        <v>0</v>
      </c>
      <c r="F16623" s="17">
        <v>6377.6291292699998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28.969046760000001</v>
      </c>
      <c r="E16624" s="17">
        <v>0</v>
      </c>
      <c r="F16624" s="17">
        <v>1787.29827518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57.924353080000003</v>
      </c>
      <c r="E16625" s="17">
        <v>0</v>
      </c>
      <c r="F16625" s="17">
        <v>3557.8536918999998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8.3043010299999995</v>
      </c>
      <c r="E16626" s="17">
        <v>0</v>
      </c>
      <c r="F16626" s="17">
        <v>505.48556875000003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6.0829993099999999</v>
      </c>
      <c r="E16627" s="17">
        <v>0</v>
      </c>
      <c r="F16627" s="17">
        <v>373.53537043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6.38518922</v>
      </c>
      <c r="E16628" s="17">
        <v>0</v>
      </c>
      <c r="F16628" s="17">
        <v>390.80649410000001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95.593499739999999</v>
      </c>
      <c r="E16629" s="17">
        <v>0</v>
      </c>
      <c r="F16629" s="17">
        <v>7643.0079794900003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79.168824229999998</v>
      </c>
      <c r="E16630" s="17">
        <v>0</v>
      </c>
      <c r="F16630" s="17">
        <v>6200.7024216399996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69.824219920000004</v>
      </c>
      <c r="E16631" s="17">
        <v>0</v>
      </c>
      <c r="F16631" s="17">
        <v>5426.5033726499996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22.965628460000001</v>
      </c>
      <c r="E16632" s="17">
        <v>0</v>
      </c>
      <c r="F16632" s="17">
        <v>1792.0874980799999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64.737647499999994</v>
      </c>
      <c r="E16633" s="17">
        <v>0</v>
      </c>
      <c r="F16633" s="17">
        <v>5112.4834950699997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4.18424847</v>
      </c>
      <c r="E16634" s="17">
        <v>0</v>
      </c>
      <c r="F16634" s="17">
        <v>319.83616246000003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6.6281603499999999</v>
      </c>
      <c r="E16635" s="17">
        <v>0</v>
      </c>
      <c r="F16635" s="17">
        <v>513.87809618999995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3.92045405</v>
      </c>
      <c r="E16636" s="17">
        <v>0</v>
      </c>
      <c r="F16636" s="17">
        <v>288.89683164000002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701.86751063999998</v>
      </c>
      <c r="E16637" s="17">
        <v>341.09379461999998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550.78419040000006</v>
      </c>
      <c r="E16638" s="17">
        <v>310.24218500000001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405.84065393999998</v>
      </c>
      <c r="E16639" s="17">
        <v>197.42389621999999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126.1123525</v>
      </c>
      <c r="E16640" s="17">
        <v>67.553848959999996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192.06184551000001</v>
      </c>
      <c r="E16641" s="17">
        <v>93.771963529999994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32.97393975</v>
      </c>
      <c r="E16642" s="17">
        <v>20.448104430000001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22.734133539999998</v>
      </c>
      <c r="E16643" s="17">
        <v>7.5986953899999996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51.022438309999998</v>
      </c>
      <c r="E16644" s="17">
        <v>20.444869130000001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44.733646839999999</v>
      </c>
      <c r="E16645" s="17">
        <v>145.19076673999999</v>
      </c>
      <c r="F16645" s="17">
        <v>258.72883406</v>
      </c>
      <c r="G16645" s="17">
        <v>862.54388812000002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38.314258010000003</v>
      </c>
      <c r="E16646" s="17">
        <v>140.18593677000001</v>
      </c>
      <c r="F16646" s="17">
        <v>222.61309605</v>
      </c>
      <c r="G16646" s="17">
        <v>813.27897859999996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21.87484675</v>
      </c>
      <c r="E16647" s="17">
        <v>107.21478136</v>
      </c>
      <c r="F16647" s="17">
        <v>125.13934491000001</v>
      </c>
      <c r="G16647" s="17">
        <v>636.95112857000004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12.241205130000001</v>
      </c>
      <c r="E16648" s="17">
        <v>49.783840060000003</v>
      </c>
      <c r="F16648" s="17">
        <v>75.616630630000003</v>
      </c>
      <c r="G16648" s="17">
        <v>289.86696410000002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17.371149450000001</v>
      </c>
      <c r="E16649" s="17">
        <v>62.618254649999997</v>
      </c>
      <c r="F16649" s="17">
        <v>102.46898086</v>
      </c>
      <c r="G16649" s="17">
        <v>347.27138387999997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3.2124558400000001</v>
      </c>
      <c r="E16650" s="17">
        <v>15.97741134</v>
      </c>
      <c r="F16650" s="17">
        <v>17.51147984</v>
      </c>
      <c r="G16650" s="17">
        <v>92.169501879999999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1.6036538600000001</v>
      </c>
      <c r="E16651" s="17">
        <v>3.7364219200000002</v>
      </c>
      <c r="F16651" s="17">
        <v>9.5289915500000006</v>
      </c>
      <c r="G16651" s="17">
        <v>21.17987479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4.31876017</v>
      </c>
      <c r="E16652" s="17">
        <v>8.0175860500000002</v>
      </c>
      <c r="F16652" s="17">
        <v>23.329226080000002</v>
      </c>
      <c r="G16652" s="17">
        <v>48.65355709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66.647980189999998</v>
      </c>
      <c r="E16653" s="17">
        <v>237.34335200000001</v>
      </c>
      <c r="F16653" s="17">
        <v>980.94765935999999</v>
      </c>
      <c r="G16653" s="17">
        <v>3387.7603735100001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58.88746673</v>
      </c>
      <c r="E16654" s="17">
        <v>245.57053023</v>
      </c>
      <c r="F16654" s="17">
        <v>871.59044583000002</v>
      </c>
      <c r="G16654" s="17">
        <v>3503.9625296499999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33.102591160000003</v>
      </c>
      <c r="E16655" s="17">
        <v>156.00393453000001</v>
      </c>
      <c r="F16655" s="17">
        <v>481.73190749000003</v>
      </c>
      <c r="G16655" s="17">
        <v>2217.1745001700001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15.89209898</v>
      </c>
      <c r="E16656" s="17">
        <v>63.744586509999998</v>
      </c>
      <c r="F16656" s="17">
        <v>239.49927432999999</v>
      </c>
      <c r="G16656" s="17">
        <v>872.89329266000004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25.846473079999999</v>
      </c>
      <c r="E16657" s="17">
        <v>99.858702739999998</v>
      </c>
      <c r="F16657" s="17">
        <v>379.39233765</v>
      </c>
      <c r="G16657" s="17">
        <v>1391.5537736000001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3.1113666000000002</v>
      </c>
      <c r="E16658" s="17">
        <v>19.329768019999999</v>
      </c>
      <c r="F16658" s="17">
        <v>43.954215869999999</v>
      </c>
      <c r="G16658" s="17">
        <v>275.78663771999999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2.5223310099999998</v>
      </c>
      <c r="E16659" s="17">
        <v>5.2892303199999997</v>
      </c>
      <c r="F16659" s="17">
        <v>38.897069270000003</v>
      </c>
      <c r="G16659" s="17">
        <v>76.857248499999997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5.5846919100000001</v>
      </c>
      <c r="E16660" s="17">
        <v>10.33039992</v>
      </c>
      <c r="F16660" s="17">
        <v>79.881610210000005</v>
      </c>
      <c r="G16660" s="17">
        <v>147.16460025000001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156.77537949000001</v>
      </c>
      <c r="E16661" s="17">
        <v>297.96028706999999</v>
      </c>
      <c r="F16661" s="17">
        <v>3771.8480082299998</v>
      </c>
      <c r="G16661" s="17">
        <v>6846.6684034099999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134.38053153999999</v>
      </c>
      <c r="E16662" s="17">
        <v>220.37736697</v>
      </c>
      <c r="F16662" s="17">
        <v>3227.0121665299998</v>
      </c>
      <c r="G16662" s="17">
        <v>5127.6575712000003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91.030970370000006</v>
      </c>
      <c r="E16663" s="17">
        <v>191.4942374</v>
      </c>
      <c r="F16663" s="17">
        <v>2195.1878101399998</v>
      </c>
      <c r="G16663" s="17">
        <v>4429.6408997299995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36.410018819999998</v>
      </c>
      <c r="E16664" s="17">
        <v>71.261331100000007</v>
      </c>
      <c r="F16664" s="17">
        <v>863.12075368000001</v>
      </c>
      <c r="G16664" s="17">
        <v>1625.4727713100001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52.323954739999998</v>
      </c>
      <c r="E16665" s="17">
        <v>115.18260624</v>
      </c>
      <c r="F16665" s="17">
        <v>1267.17403612</v>
      </c>
      <c r="G16665" s="17">
        <v>2675.7703213999998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10.62069996</v>
      </c>
      <c r="E16666" s="17">
        <v>21.44235943</v>
      </c>
      <c r="F16666" s="17">
        <v>256.79094192999997</v>
      </c>
      <c r="G16666" s="17">
        <v>497.52255306000001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6.1458162500000002</v>
      </c>
      <c r="E16667" s="17">
        <v>6.6909205500000004</v>
      </c>
      <c r="F16667" s="17">
        <v>151.62910069</v>
      </c>
      <c r="G16667" s="17">
        <v>154.30842329999999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15.75169657</v>
      </c>
      <c r="E16668" s="17">
        <v>15.62683603</v>
      </c>
      <c r="F16668" s="17">
        <v>388.43825953999999</v>
      </c>
      <c r="G16668" s="17">
        <v>354.60731206999998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296.36670170000002</v>
      </c>
      <c r="E16669" s="17">
        <v>114.70610327</v>
      </c>
      <c r="F16669" s="17">
        <v>9274.0230888900005</v>
      </c>
      <c r="G16669" s="17">
        <v>3562.1450258700002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240.72439244</v>
      </c>
      <c r="E16670" s="17">
        <v>96.414799560000006</v>
      </c>
      <c r="F16670" s="17">
        <v>7513.9541589199998</v>
      </c>
      <c r="G16670" s="17">
        <v>3007.60691228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166.58328947999999</v>
      </c>
      <c r="E16671" s="17">
        <v>93.029682429999994</v>
      </c>
      <c r="F16671" s="17">
        <v>5205.4841987500004</v>
      </c>
      <c r="G16671" s="17">
        <v>2879.1157727599998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61.484336990000003</v>
      </c>
      <c r="E16672" s="17">
        <v>30.525302960000001</v>
      </c>
      <c r="F16672" s="17">
        <v>1915.9302072999999</v>
      </c>
      <c r="G16672" s="17">
        <v>941.60570300999996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107.62777431000001</v>
      </c>
      <c r="E16673" s="17">
        <v>46.810071669999999</v>
      </c>
      <c r="F16673" s="17">
        <v>3363.0478687599998</v>
      </c>
      <c r="G16673" s="17">
        <v>1446.0429894399999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21.62253252</v>
      </c>
      <c r="E16674" s="17">
        <v>10.58280167</v>
      </c>
      <c r="F16674" s="17">
        <v>675.48747418000005</v>
      </c>
      <c r="G16674" s="17">
        <v>332.00541686000003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13.05265979</v>
      </c>
      <c r="E16675" s="17">
        <v>3.6882660700000001</v>
      </c>
      <c r="F16675" s="17">
        <v>406.74871535</v>
      </c>
      <c r="G16675" s="17">
        <v>114.49863022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24.69101169</v>
      </c>
      <c r="E16676" s="17">
        <v>4.9599355000000003</v>
      </c>
      <c r="F16676" s="17">
        <v>764.67831622000006</v>
      </c>
      <c r="G16676" s="17">
        <v>155.43448119000001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451.72888599999999</v>
      </c>
      <c r="E16677" s="17">
        <v>0</v>
      </c>
      <c r="F16677" s="17">
        <v>16794.135148770001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356.20269669999999</v>
      </c>
      <c r="E16678" s="17">
        <v>0</v>
      </c>
      <c r="F16678" s="17">
        <v>13253.786937180001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288.40129242</v>
      </c>
      <c r="E16679" s="17">
        <v>0</v>
      </c>
      <c r="F16679" s="17">
        <v>10712.648265690001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101.42524011</v>
      </c>
      <c r="E16680" s="17">
        <v>0</v>
      </c>
      <c r="F16680" s="17">
        <v>3766.0881086099998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145.07622627999999</v>
      </c>
      <c r="E16681" s="17">
        <v>0</v>
      </c>
      <c r="F16681" s="17">
        <v>5370.4191661300001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26.44403376</v>
      </c>
      <c r="E16682" s="17">
        <v>0</v>
      </c>
      <c r="F16682" s="17">
        <v>983.51253583000005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18.852153619999999</v>
      </c>
      <c r="E16683" s="17">
        <v>0</v>
      </c>
      <c r="F16683" s="17">
        <v>701.21559520000005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26.245082570000001</v>
      </c>
      <c r="E16684" s="17">
        <v>0</v>
      </c>
      <c r="F16684" s="17">
        <v>973.89130622000005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445.36295948999998</v>
      </c>
      <c r="E16685" s="17">
        <v>0</v>
      </c>
      <c r="F16685" s="17">
        <v>17995.019124480001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358.87579830999999</v>
      </c>
      <c r="E16686" s="17">
        <v>0</v>
      </c>
      <c r="F16686" s="17">
        <v>14550.217417330001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265.80109646</v>
      </c>
      <c r="E16687" s="17">
        <v>0</v>
      </c>
      <c r="F16687" s="17">
        <v>10777.16070593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80.370664989999995</v>
      </c>
      <c r="E16688" s="17">
        <v>0</v>
      </c>
      <c r="F16688" s="17">
        <v>3258.9920218799998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138.87314623</v>
      </c>
      <c r="E16689" s="17">
        <v>0</v>
      </c>
      <c r="F16689" s="17">
        <v>5645.1081609800003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26.946573699999998</v>
      </c>
      <c r="E16690" s="17">
        <v>0</v>
      </c>
      <c r="F16690" s="17">
        <v>1093.3450382399999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17.420734150000001</v>
      </c>
      <c r="E16691" s="17">
        <v>0</v>
      </c>
      <c r="F16691" s="17">
        <v>706.30330583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18.08588786</v>
      </c>
      <c r="E16692" s="17">
        <v>0</v>
      </c>
      <c r="F16692" s="17">
        <v>728.27787173000002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148.98347165999999</v>
      </c>
      <c r="E16693" s="17">
        <v>0</v>
      </c>
      <c r="F16693" s="17">
        <v>6873.8872046400002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112.35773819000001</v>
      </c>
      <c r="E16694" s="17">
        <v>0</v>
      </c>
      <c r="F16694" s="17">
        <v>5194.56100401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97.518817279999993</v>
      </c>
      <c r="E16695" s="17">
        <v>0</v>
      </c>
      <c r="F16695" s="17">
        <v>4512.7790457499996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30.480148830000001</v>
      </c>
      <c r="E16696" s="17">
        <v>0</v>
      </c>
      <c r="F16696" s="17">
        <v>1404.49985644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57.263125940000002</v>
      </c>
      <c r="E16697" s="17">
        <v>0</v>
      </c>
      <c r="F16697" s="17">
        <v>2654.1855162299998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8.9184459500000006</v>
      </c>
      <c r="E16698" s="17">
        <v>0</v>
      </c>
      <c r="F16698" s="17">
        <v>414.46410995000002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7.2281540299999998</v>
      </c>
      <c r="E16699" s="17">
        <v>0</v>
      </c>
      <c r="F16699" s="17">
        <v>335.60543458000001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5.8605086399999999</v>
      </c>
      <c r="E16700" s="17">
        <v>0</v>
      </c>
      <c r="F16700" s="17">
        <v>271.73823694999999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154.65349689000001</v>
      </c>
      <c r="E16701" s="17">
        <v>0</v>
      </c>
      <c r="F16701" s="17">
        <v>8006.47616002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130.78418708000001</v>
      </c>
      <c r="E16702" s="17">
        <v>0</v>
      </c>
      <c r="F16702" s="17">
        <v>6762.5857115400004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115.94520115</v>
      </c>
      <c r="E16703" s="17">
        <v>0</v>
      </c>
      <c r="F16703" s="17">
        <v>6024.2677087900001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31.37693316</v>
      </c>
      <c r="E16704" s="17">
        <v>0</v>
      </c>
      <c r="F16704" s="17">
        <v>1622.81461988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53.002188689999997</v>
      </c>
      <c r="E16705" s="17">
        <v>0</v>
      </c>
      <c r="F16705" s="17">
        <v>2773.8556193899999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9.4598960000000005</v>
      </c>
      <c r="E16706" s="17">
        <v>0</v>
      </c>
      <c r="F16706" s="17">
        <v>492.79914092000001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7.1986661500000002</v>
      </c>
      <c r="E16707" s="17">
        <v>0</v>
      </c>
      <c r="F16707" s="17">
        <v>381.70315263999998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5.1247732700000004</v>
      </c>
      <c r="E16708" s="17">
        <v>0</v>
      </c>
      <c r="F16708" s="17">
        <v>264.65934498000001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75.233596289999994</v>
      </c>
      <c r="E16709" s="17">
        <v>0</v>
      </c>
      <c r="F16709" s="17">
        <v>4578.5358064599995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61.036537840000001</v>
      </c>
      <c r="E16710" s="17">
        <v>0</v>
      </c>
      <c r="F16710" s="17">
        <v>3730.4632305300001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66.126456680000004</v>
      </c>
      <c r="E16711" s="17">
        <v>0</v>
      </c>
      <c r="F16711" s="17">
        <v>4048.49824442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14.877566549999999</v>
      </c>
      <c r="E16712" s="17">
        <v>0</v>
      </c>
      <c r="F16712" s="17">
        <v>912.46034533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36.330355359999999</v>
      </c>
      <c r="E16713" s="17">
        <v>0</v>
      </c>
      <c r="F16713" s="17">
        <v>2206.10233728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4.66668942</v>
      </c>
      <c r="E16714" s="17">
        <v>0</v>
      </c>
      <c r="F16714" s="17">
        <v>282.02199538999997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4.7763522399999996</v>
      </c>
      <c r="E16715" s="17">
        <v>0</v>
      </c>
      <c r="F16715" s="17">
        <v>291.92390595000001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2.87303826</v>
      </c>
      <c r="E16716" s="17">
        <v>0</v>
      </c>
      <c r="F16716" s="17">
        <v>175.20236176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50.224253560000001</v>
      </c>
      <c r="E16717" s="17">
        <v>0</v>
      </c>
      <c r="F16717" s="17">
        <v>3931.57714016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46.195691510000003</v>
      </c>
      <c r="E16718" s="17">
        <v>0</v>
      </c>
      <c r="F16718" s="17">
        <v>3680.5679785900002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39.403934339999999</v>
      </c>
      <c r="E16719" s="17">
        <v>0</v>
      </c>
      <c r="F16719" s="17">
        <v>3054.5695172999999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15.92138993</v>
      </c>
      <c r="E16720" s="17">
        <v>0</v>
      </c>
      <c r="F16720" s="17">
        <v>1252.29521514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50.910063940000001</v>
      </c>
      <c r="E16721" s="17">
        <v>0</v>
      </c>
      <c r="F16721" s="17">
        <v>4057.2648967700002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4.2455808900000003</v>
      </c>
      <c r="E16722" s="17">
        <v>0</v>
      </c>
      <c r="F16722" s="17">
        <v>334.73070752000001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3.99234848</v>
      </c>
      <c r="E16723" s="17">
        <v>0</v>
      </c>
      <c r="F16723" s="17">
        <v>319.99876343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1.4429236299999999</v>
      </c>
      <c r="E16724" s="17">
        <v>0</v>
      </c>
      <c r="F16724" s="17">
        <v>111.59565246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151.23210714999999</v>
      </c>
      <c r="E16725" s="17">
        <v>116.48037841999999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120.30094588</v>
      </c>
      <c r="E16726" s="17">
        <v>93.291682030000004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88.080698479999995</v>
      </c>
      <c r="E16727" s="17">
        <v>54.423246519999999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34.259443400000002</v>
      </c>
      <c r="E16728" s="17">
        <v>29.047128480000001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61.207493249999999</v>
      </c>
      <c r="E16729" s="17">
        <v>33.407977430000003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10.985684770000001</v>
      </c>
      <c r="E16730" s="17">
        <v>11.615918560000001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8.9424428099999993</v>
      </c>
      <c r="E16731" s="17">
        <v>3.5056908099999999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10.95348222</v>
      </c>
      <c r="E16732" s="17">
        <v>5.8499402500000004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18.297488919999999</v>
      </c>
      <c r="E16733" s="17">
        <v>174.37647344000001</v>
      </c>
      <c r="F16733" s="17">
        <v>122.46756395</v>
      </c>
      <c r="G16733" s="17">
        <v>1042.6182370700001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12.282139020000001</v>
      </c>
      <c r="E16734" s="17">
        <v>169.07873180000001</v>
      </c>
      <c r="F16734" s="17">
        <v>64.544026029999998</v>
      </c>
      <c r="G16734" s="17">
        <v>983.23445271000003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14.49817266</v>
      </c>
      <c r="E16735" s="17">
        <v>114.35860516</v>
      </c>
      <c r="F16735" s="17">
        <v>74.962604929999998</v>
      </c>
      <c r="G16735" s="17">
        <v>689.98288717000003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5.0131493599999999</v>
      </c>
      <c r="E16736" s="17">
        <v>48.816550679999999</v>
      </c>
      <c r="F16736" s="17">
        <v>29.56677852</v>
      </c>
      <c r="G16736" s="17">
        <v>277.77758183999998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8.7604506299999994</v>
      </c>
      <c r="E16737" s="17">
        <v>74.63371798</v>
      </c>
      <c r="F16737" s="17">
        <v>44.494029099999999</v>
      </c>
      <c r="G16737" s="17">
        <v>421.59788221000002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1.0801901700000001</v>
      </c>
      <c r="E16738" s="17">
        <v>15.10258964</v>
      </c>
      <c r="F16738" s="17">
        <v>4.1418853200000001</v>
      </c>
      <c r="G16738" s="17">
        <v>89.285438729999996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0.69732541999999997</v>
      </c>
      <c r="E16739" s="17">
        <v>4.0166048400000003</v>
      </c>
      <c r="F16739" s="17">
        <v>4.6196225999999996</v>
      </c>
      <c r="G16739" s="17">
        <v>24.731153249999998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1.49024676</v>
      </c>
      <c r="E16740" s="17">
        <v>10.55958128</v>
      </c>
      <c r="F16740" s="17">
        <v>6.3642404399999997</v>
      </c>
      <c r="G16740" s="17">
        <v>53.363123780000002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30.715623409999999</v>
      </c>
      <c r="E16741" s="17">
        <v>297.88140536999998</v>
      </c>
      <c r="F16741" s="17">
        <v>437.52367601999998</v>
      </c>
      <c r="G16741" s="17">
        <v>4241.8191574299999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18.049616820000001</v>
      </c>
      <c r="E16742" s="17">
        <v>293.73827423</v>
      </c>
      <c r="F16742" s="17">
        <v>253.48111895</v>
      </c>
      <c r="G16742" s="17">
        <v>4161.8318981299999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21.38012179</v>
      </c>
      <c r="E16743" s="17">
        <v>193.01593392000001</v>
      </c>
      <c r="F16743" s="17">
        <v>312.86121717999998</v>
      </c>
      <c r="G16743" s="17">
        <v>2722.7019089400001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9.2328917799999992</v>
      </c>
      <c r="E16744" s="17">
        <v>78.113266519999996</v>
      </c>
      <c r="F16744" s="17">
        <v>133.77853475000001</v>
      </c>
      <c r="G16744" s="17">
        <v>1127.0627390699999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13.5533199</v>
      </c>
      <c r="E16745" s="17">
        <v>105.8025081</v>
      </c>
      <c r="F16745" s="17">
        <v>191.06037843999999</v>
      </c>
      <c r="G16745" s="17">
        <v>1534.1128432999999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2.6799526899999999</v>
      </c>
      <c r="E16746" s="17">
        <v>19.867999409999999</v>
      </c>
      <c r="F16746" s="17">
        <v>37.082296139999997</v>
      </c>
      <c r="G16746" s="17">
        <v>276.87019923999998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1.36744961</v>
      </c>
      <c r="E16747" s="17">
        <v>5.8122104300000004</v>
      </c>
      <c r="F16747" s="17">
        <v>19.331873309999999</v>
      </c>
      <c r="G16747" s="17">
        <v>84.122945259999995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3.2455488300000002</v>
      </c>
      <c r="E16748" s="17">
        <v>16.816599650000001</v>
      </c>
      <c r="F16748" s="17">
        <v>45.990877869999998</v>
      </c>
      <c r="G16748" s="17">
        <v>239.00702863000001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83.386906949999997</v>
      </c>
      <c r="E16749" s="17">
        <v>373.32984015</v>
      </c>
      <c r="F16749" s="17">
        <v>1987.63861436</v>
      </c>
      <c r="G16749" s="17">
        <v>8585.7203559699992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72.587351999999996</v>
      </c>
      <c r="E16750" s="17">
        <v>320.95374744999998</v>
      </c>
      <c r="F16750" s="17">
        <v>1747.4967918699999</v>
      </c>
      <c r="G16750" s="17">
        <v>7500.3756440899997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45.325144330000001</v>
      </c>
      <c r="E16751" s="17">
        <v>240.68602111999999</v>
      </c>
      <c r="F16751" s="17">
        <v>1078.8290582100001</v>
      </c>
      <c r="G16751" s="17">
        <v>5625.7235088500001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15.936583580000001</v>
      </c>
      <c r="E16752" s="17">
        <v>86.426131119999994</v>
      </c>
      <c r="F16752" s="17">
        <v>372.83542914999998</v>
      </c>
      <c r="G16752" s="17">
        <v>2019.6347708200001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31.915716400000001</v>
      </c>
      <c r="E16753" s="17">
        <v>128.45865495000001</v>
      </c>
      <c r="F16753" s="17">
        <v>768.11378143000002</v>
      </c>
      <c r="G16753" s="17">
        <v>2981.0904500199999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6.38657524</v>
      </c>
      <c r="E16754" s="17">
        <v>25.30367163</v>
      </c>
      <c r="F16754" s="17">
        <v>151.45991197000001</v>
      </c>
      <c r="G16754" s="17">
        <v>595.13015985000004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3.47582477</v>
      </c>
      <c r="E16755" s="17">
        <v>9.3242375200000005</v>
      </c>
      <c r="F16755" s="17">
        <v>84.321901879999999</v>
      </c>
      <c r="G16755" s="17">
        <v>215.34734193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5.5422933099999998</v>
      </c>
      <c r="E16756" s="17">
        <v>17.829406850000002</v>
      </c>
      <c r="F16756" s="17">
        <v>136.05585262</v>
      </c>
      <c r="G16756" s="17">
        <v>420.31392127999999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110.01567025999999</v>
      </c>
      <c r="E16757" s="17">
        <v>174.88996180000001</v>
      </c>
      <c r="F16757" s="17">
        <v>3452.11777798</v>
      </c>
      <c r="G16757" s="17">
        <v>5411.8610278300002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98.655075740000001</v>
      </c>
      <c r="E16758" s="17">
        <v>163.97079312</v>
      </c>
      <c r="F16758" s="17">
        <v>3087.7309196800002</v>
      </c>
      <c r="G16758" s="17">
        <v>5073.43683495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65.110291540000006</v>
      </c>
      <c r="E16759" s="17">
        <v>139.38328075999999</v>
      </c>
      <c r="F16759" s="17">
        <v>2029.7704457499999</v>
      </c>
      <c r="G16759" s="17">
        <v>4312.6797910900004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27.66641839</v>
      </c>
      <c r="E16760" s="17">
        <v>52.682392749999998</v>
      </c>
      <c r="F16760" s="17">
        <v>859.52690898000003</v>
      </c>
      <c r="G16760" s="17">
        <v>1637.5302593900001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40.873110920000002</v>
      </c>
      <c r="E16761" s="17">
        <v>65.322768809999999</v>
      </c>
      <c r="F16761" s="17">
        <v>1278.9907654599999</v>
      </c>
      <c r="G16761" s="17">
        <v>2026.7587815500001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8.6201742400000008</v>
      </c>
      <c r="E16762" s="17">
        <v>14.780425409999999</v>
      </c>
      <c r="F16762" s="17">
        <v>269.71254121999999</v>
      </c>
      <c r="G16762" s="17">
        <v>459.20199843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3.6445855300000001</v>
      </c>
      <c r="E16763" s="17">
        <v>5.1788619100000002</v>
      </c>
      <c r="F16763" s="17">
        <v>114.84210313</v>
      </c>
      <c r="G16763" s="17">
        <v>159.42289757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8.5923280900000005</v>
      </c>
      <c r="E16764" s="17">
        <v>10.47407903</v>
      </c>
      <c r="F16764" s="17">
        <v>270.74884094999999</v>
      </c>
      <c r="G16764" s="17">
        <v>324.94506634999999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691.17716970000004</v>
      </c>
      <c r="E16765" s="17">
        <v>0</v>
      </c>
      <c r="F16765" s="17">
        <v>25736.6555955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574.95503866000001</v>
      </c>
      <c r="E16766" s="17">
        <v>0</v>
      </c>
      <c r="F16766" s="17">
        <v>21473.125082670002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421.39571264</v>
      </c>
      <c r="E16767" s="17">
        <v>0</v>
      </c>
      <c r="F16767" s="17">
        <v>15706.062381150001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159.92066384</v>
      </c>
      <c r="E16768" s="17">
        <v>0</v>
      </c>
      <c r="F16768" s="17">
        <v>5978.0000917400002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229.53141063000001</v>
      </c>
      <c r="E16769" s="17">
        <v>0</v>
      </c>
      <c r="F16769" s="17">
        <v>8555.4318033100008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41.668971040000002</v>
      </c>
      <c r="E16770" s="17">
        <v>0</v>
      </c>
      <c r="F16770" s="17">
        <v>1559.3001350500001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27.883583290000001</v>
      </c>
      <c r="E16771" s="17">
        <v>0</v>
      </c>
      <c r="F16771" s="17">
        <v>1043.05908028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52.982417699999999</v>
      </c>
      <c r="E16772" s="17">
        <v>0</v>
      </c>
      <c r="F16772" s="17">
        <v>1970.01134286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776.99461486999996</v>
      </c>
      <c r="E16773" s="17">
        <v>0</v>
      </c>
      <c r="F16773" s="17">
        <v>31376.414376050001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599.74363148999998</v>
      </c>
      <c r="E16774" s="17">
        <v>0</v>
      </c>
      <c r="F16774" s="17">
        <v>24292.263348569999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452.08618203999998</v>
      </c>
      <c r="E16775" s="17">
        <v>0</v>
      </c>
      <c r="F16775" s="17">
        <v>18318.7450489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124.22477714</v>
      </c>
      <c r="E16776" s="17">
        <v>0</v>
      </c>
      <c r="F16776" s="17">
        <v>5036.7470655999996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219.25195160000001</v>
      </c>
      <c r="E16777" s="17">
        <v>0</v>
      </c>
      <c r="F16777" s="17">
        <v>8870.5524643299996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42.262621160000002</v>
      </c>
      <c r="E16778" s="17">
        <v>0</v>
      </c>
      <c r="F16778" s="17">
        <v>1717.00945886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26.221668820000001</v>
      </c>
      <c r="E16779" s="17">
        <v>0</v>
      </c>
      <c r="F16779" s="17">
        <v>1062.0404873699999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37.341595900000002</v>
      </c>
      <c r="E16780" s="17">
        <v>0</v>
      </c>
      <c r="F16780" s="17">
        <v>1515.4421602499999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253.89177697</v>
      </c>
      <c r="E16781" s="17">
        <v>0</v>
      </c>
      <c r="F16781" s="17">
        <v>11698.22732661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228.89989969000001</v>
      </c>
      <c r="E16782" s="17">
        <v>0</v>
      </c>
      <c r="F16782" s="17">
        <v>10525.52912445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159.01211398000001</v>
      </c>
      <c r="E16783" s="17">
        <v>0</v>
      </c>
      <c r="F16783" s="17">
        <v>7329.3164241000004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56.872399000000001</v>
      </c>
      <c r="E16784" s="17">
        <v>0</v>
      </c>
      <c r="F16784" s="17">
        <v>2609.29378051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85.899989300000001</v>
      </c>
      <c r="E16785" s="17">
        <v>0</v>
      </c>
      <c r="F16785" s="17">
        <v>3964.9409897800001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14.510568729999999</v>
      </c>
      <c r="E16786" s="17">
        <v>0</v>
      </c>
      <c r="F16786" s="17">
        <v>672.09396171000003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10.184804919999999</v>
      </c>
      <c r="E16787" s="17">
        <v>0</v>
      </c>
      <c r="F16787" s="17">
        <v>470.07899507000002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13.31327531</v>
      </c>
      <c r="E16788" s="17">
        <v>0</v>
      </c>
      <c r="F16788" s="17">
        <v>611.77223124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313.07737096</v>
      </c>
      <c r="E16789" s="17">
        <v>0</v>
      </c>
      <c r="F16789" s="17">
        <v>16158.168013009999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242.52701221999999</v>
      </c>
      <c r="E16790" s="17">
        <v>0</v>
      </c>
      <c r="F16790" s="17">
        <v>12539.286779509999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194.35693125</v>
      </c>
      <c r="E16791" s="17">
        <v>0</v>
      </c>
      <c r="F16791" s="17">
        <v>10080.40780984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51.984788880000004</v>
      </c>
      <c r="E16792" s="17">
        <v>0</v>
      </c>
      <c r="F16792" s="17">
        <v>2707.5680530899999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94.765225740000005</v>
      </c>
      <c r="E16793" s="17">
        <v>0</v>
      </c>
      <c r="F16793" s="17">
        <v>4896.4250367300001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15.48327963</v>
      </c>
      <c r="E16794" s="17">
        <v>0</v>
      </c>
      <c r="F16794" s="17">
        <v>809.78492344999995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12.1399141</v>
      </c>
      <c r="E16795" s="17">
        <v>0</v>
      </c>
      <c r="F16795" s="17">
        <v>638.98619259999998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17.85811752</v>
      </c>
      <c r="E16796" s="17">
        <v>0</v>
      </c>
      <c r="F16796" s="17">
        <v>929.73373761000005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141.39887449</v>
      </c>
      <c r="E16797" s="17">
        <v>0</v>
      </c>
      <c r="F16797" s="17">
        <v>8659.8634454700004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111.51755199</v>
      </c>
      <c r="E16798" s="17">
        <v>0</v>
      </c>
      <c r="F16798" s="17">
        <v>6808.8176298799999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98.884295750000007</v>
      </c>
      <c r="E16799" s="17">
        <v>0</v>
      </c>
      <c r="F16799" s="17">
        <v>6078.2632338900003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22.970204729999999</v>
      </c>
      <c r="E16800" s="17">
        <v>0</v>
      </c>
      <c r="F16800" s="17">
        <v>1409.8891833099999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56.223295810000003</v>
      </c>
      <c r="E16801" s="17">
        <v>0</v>
      </c>
      <c r="F16801" s="17">
        <v>3457.8833449899998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8.0457213000000003</v>
      </c>
      <c r="E16802" s="17">
        <v>0</v>
      </c>
      <c r="F16802" s="17">
        <v>495.12398123000003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5.7570727799999997</v>
      </c>
      <c r="E16803" s="17">
        <v>0</v>
      </c>
      <c r="F16803" s="17">
        <v>356.38778063000001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5.6602149500000003</v>
      </c>
      <c r="E16804" s="17">
        <v>0</v>
      </c>
      <c r="F16804" s="17">
        <v>343.19818480999999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82.326493389999996</v>
      </c>
      <c r="E16805" s="17">
        <v>0</v>
      </c>
      <c r="F16805" s="17">
        <v>6382.7941170399999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62.379363050000002</v>
      </c>
      <c r="E16806" s="17">
        <v>0</v>
      </c>
      <c r="F16806" s="17">
        <v>4826.0715603299996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62.367046500000001</v>
      </c>
      <c r="E16807" s="17">
        <v>0</v>
      </c>
      <c r="F16807" s="17">
        <v>4842.2331950999996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19.31480316</v>
      </c>
      <c r="E16808" s="17">
        <v>0</v>
      </c>
      <c r="F16808" s="17">
        <v>1562.98579447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54.73556284</v>
      </c>
      <c r="E16809" s="17">
        <v>0</v>
      </c>
      <c r="F16809" s="17">
        <v>4363.5843419000003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3.91586283</v>
      </c>
      <c r="E16810" s="17">
        <v>0</v>
      </c>
      <c r="F16810" s="17">
        <v>304.84272784000001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5.9649592199999999</v>
      </c>
      <c r="E16811" s="17">
        <v>0</v>
      </c>
      <c r="F16811" s="17">
        <v>458.95386751000001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3.5641981600000001</v>
      </c>
      <c r="E16812" s="17">
        <v>0</v>
      </c>
      <c r="F16812" s="17">
        <v>267.39263862000001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131.39990520000001</v>
      </c>
      <c r="E16813" s="17">
        <v>99.819813870000004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97.053723649999995</v>
      </c>
      <c r="E16814" s="17">
        <v>72.786174329999994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81.568823210000005</v>
      </c>
      <c r="E16815" s="17">
        <v>46.148053539999999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28.32302748</v>
      </c>
      <c r="E16816" s="17">
        <v>19.592624369999999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49.787676210000001</v>
      </c>
      <c r="E16817" s="17">
        <v>35.999617239999999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8.5988054199999997</v>
      </c>
      <c r="E16818" s="17">
        <v>7.5202553700000001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8.0403446299999999</v>
      </c>
      <c r="E16819" s="17">
        <v>1.5221306400000001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9.3106132499999994</v>
      </c>
      <c r="E16820" s="17">
        <v>5.8338035100000001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24.198560430000001</v>
      </c>
      <c r="E16821" s="17">
        <v>191.32462139</v>
      </c>
      <c r="F16821" s="17">
        <v>147.77500237999999</v>
      </c>
      <c r="G16821" s="17">
        <v>1137.21062396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19.422027180000001</v>
      </c>
      <c r="E16822" s="17">
        <v>184.52235103000001</v>
      </c>
      <c r="F16822" s="17">
        <v>102.16506875</v>
      </c>
      <c r="G16822" s="17">
        <v>1072.0438315599999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14.132756609999999</v>
      </c>
      <c r="E16823" s="17">
        <v>121.85894643</v>
      </c>
      <c r="F16823" s="17">
        <v>66.664881219999998</v>
      </c>
      <c r="G16823" s="17">
        <v>718.73645294999994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6.2692561800000002</v>
      </c>
      <c r="E16824" s="17">
        <v>52.91032525</v>
      </c>
      <c r="F16824" s="17">
        <v>38.601430700000002</v>
      </c>
      <c r="G16824" s="17">
        <v>298.46572531999999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6.2473384599999999</v>
      </c>
      <c r="E16825" s="17">
        <v>72.28789295</v>
      </c>
      <c r="F16825" s="17">
        <v>36.678245019999999</v>
      </c>
      <c r="G16825" s="17">
        <v>431.49086868000001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1.6271210899999999</v>
      </c>
      <c r="E16826" s="17">
        <v>18.912119319999999</v>
      </c>
      <c r="F16826" s="17">
        <v>8.7213846099999994</v>
      </c>
      <c r="G16826" s="17">
        <v>104.99984044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0.42481445000000001</v>
      </c>
      <c r="E16827" s="17">
        <v>5.1825767799999998</v>
      </c>
      <c r="F16827" s="17">
        <v>2.3166164600000001</v>
      </c>
      <c r="G16827" s="17">
        <v>30.68473277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0.71119898999999998</v>
      </c>
      <c r="E16828" s="17">
        <v>12.43801395</v>
      </c>
      <c r="F16828" s="17">
        <v>3.8205558499999999</v>
      </c>
      <c r="G16828" s="17">
        <v>71.641620509999996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29.38322338</v>
      </c>
      <c r="E16829" s="17">
        <v>338.91323631</v>
      </c>
      <c r="F16829" s="17">
        <v>416.58268371000003</v>
      </c>
      <c r="G16829" s="17">
        <v>4855.0690999500002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19.994859869999999</v>
      </c>
      <c r="E16830" s="17">
        <v>299.83623778999998</v>
      </c>
      <c r="F16830" s="17">
        <v>296.91062434000003</v>
      </c>
      <c r="G16830" s="17">
        <v>4247.7610149499997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16.859118710000001</v>
      </c>
      <c r="E16831" s="17">
        <v>201.59770961000001</v>
      </c>
      <c r="F16831" s="17">
        <v>242.65221890999999</v>
      </c>
      <c r="G16831" s="17">
        <v>2811.5154995900002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5.3215538699999998</v>
      </c>
      <c r="E16832" s="17">
        <v>76.24437811</v>
      </c>
      <c r="F16832" s="17">
        <v>75.28443</v>
      </c>
      <c r="G16832" s="17">
        <v>1090.10811771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12.302739239999999</v>
      </c>
      <c r="E16833" s="17">
        <v>114.31864086</v>
      </c>
      <c r="F16833" s="17">
        <v>185.760334</v>
      </c>
      <c r="G16833" s="17">
        <v>1642.59054414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1.86366904</v>
      </c>
      <c r="E16834" s="17">
        <v>22.453392600000001</v>
      </c>
      <c r="F16834" s="17">
        <v>27.956721330000001</v>
      </c>
      <c r="G16834" s="17">
        <v>319.55868219000001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1.62690432</v>
      </c>
      <c r="E16835" s="17">
        <v>6.2961516199999998</v>
      </c>
      <c r="F16835" s="17">
        <v>23.172575040000002</v>
      </c>
      <c r="G16835" s="17">
        <v>89.797892950000005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3.2452768000000001</v>
      </c>
      <c r="E16836" s="17">
        <v>16.568748710000001</v>
      </c>
      <c r="F16836" s="17">
        <v>47.843990419999997</v>
      </c>
      <c r="G16836" s="17">
        <v>231.25310077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78.511642510000001</v>
      </c>
      <c r="E16837" s="17">
        <v>363.75540539000002</v>
      </c>
      <c r="F16837" s="17">
        <v>1901.55680497</v>
      </c>
      <c r="G16837" s="17">
        <v>8369.3314963699995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75.11583229</v>
      </c>
      <c r="E16838" s="17">
        <v>311.48205668000003</v>
      </c>
      <c r="F16838" s="17">
        <v>1829.88009837</v>
      </c>
      <c r="G16838" s="17">
        <v>7205.2556100600004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48.938280460000001</v>
      </c>
      <c r="E16839" s="17">
        <v>244.86865280999999</v>
      </c>
      <c r="F16839" s="17">
        <v>1191.19713007</v>
      </c>
      <c r="G16839" s="17">
        <v>5754.6767244900002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19.478419209999998</v>
      </c>
      <c r="E16840" s="17">
        <v>90.908866529999997</v>
      </c>
      <c r="F16840" s="17">
        <v>468.82869132000002</v>
      </c>
      <c r="G16840" s="17">
        <v>2128.1388366199999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36.364291170000001</v>
      </c>
      <c r="E16841" s="17">
        <v>131.83924579000001</v>
      </c>
      <c r="F16841" s="17">
        <v>881.64138348999995</v>
      </c>
      <c r="G16841" s="17">
        <v>3056.17633583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7.9579206600000001</v>
      </c>
      <c r="E16842" s="17">
        <v>27.526597030000001</v>
      </c>
      <c r="F16842" s="17">
        <v>198.02465943999999</v>
      </c>
      <c r="G16842" s="17">
        <v>644.68617791999998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3.6649720299999999</v>
      </c>
      <c r="E16843" s="17">
        <v>9.4601381700000005</v>
      </c>
      <c r="F16843" s="17">
        <v>90.152301769999994</v>
      </c>
      <c r="G16843" s="17">
        <v>214.89715104000001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7.0624711400000004</v>
      </c>
      <c r="E16844" s="17">
        <v>19.02305643</v>
      </c>
      <c r="F16844" s="17">
        <v>177.55877265000001</v>
      </c>
      <c r="G16844" s="17">
        <v>444.0201035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123.68479273</v>
      </c>
      <c r="E16845" s="17">
        <v>192.26473596</v>
      </c>
      <c r="F16845" s="17">
        <v>3862.1483355300002</v>
      </c>
      <c r="G16845" s="17">
        <v>5970.9835957100004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126.72064388</v>
      </c>
      <c r="E16846" s="17">
        <v>163.27681154999999</v>
      </c>
      <c r="F16846" s="17">
        <v>3969.7752408299998</v>
      </c>
      <c r="G16846" s="17">
        <v>5058.0814149799999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67.855773170000006</v>
      </c>
      <c r="E16847" s="17">
        <v>134.43075997</v>
      </c>
      <c r="F16847" s="17">
        <v>2123.6406577299999</v>
      </c>
      <c r="G16847" s="17">
        <v>4180.57752076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34.619285980000001</v>
      </c>
      <c r="E16848" s="17">
        <v>53.803133219999999</v>
      </c>
      <c r="F16848" s="17">
        <v>1080.50127058</v>
      </c>
      <c r="G16848" s="17">
        <v>1670.8185321599999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94.932185570000001</v>
      </c>
      <c r="E16849" s="17">
        <v>55.905713499999997</v>
      </c>
      <c r="F16849" s="17">
        <v>2993.3151855999999</v>
      </c>
      <c r="G16849" s="17">
        <v>1738.28707136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8.0842755999999998</v>
      </c>
      <c r="E16850" s="17">
        <v>13.039853190000001</v>
      </c>
      <c r="F16850" s="17">
        <v>256.58473211</v>
      </c>
      <c r="G16850" s="17">
        <v>407.52957724999999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3.0830566899999998</v>
      </c>
      <c r="E16851" s="17">
        <v>4.8675111600000003</v>
      </c>
      <c r="F16851" s="17">
        <v>96.47552039</v>
      </c>
      <c r="G16851" s="17">
        <v>149.60356042999999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11.57142955</v>
      </c>
      <c r="E16852" s="17">
        <v>9.4793915799999997</v>
      </c>
      <c r="F16852" s="17">
        <v>359.70311436999998</v>
      </c>
      <c r="G16852" s="17">
        <v>294.77337144000001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684.55564291999997</v>
      </c>
      <c r="E16853" s="17">
        <v>0</v>
      </c>
      <c r="F16853" s="17">
        <v>25506.957641590001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560.63009152999996</v>
      </c>
      <c r="E16854" s="17">
        <v>0</v>
      </c>
      <c r="F16854" s="17">
        <v>20859.982888220002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425.88036566</v>
      </c>
      <c r="E16855" s="17">
        <v>0</v>
      </c>
      <c r="F16855" s="17">
        <v>15917.630418369999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156.23348888999999</v>
      </c>
      <c r="E16856" s="17">
        <v>0</v>
      </c>
      <c r="F16856" s="17">
        <v>5814.0946279500004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204.95712204</v>
      </c>
      <c r="E16857" s="17">
        <v>0</v>
      </c>
      <c r="F16857" s="17">
        <v>7604.3449283999998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42.46171236</v>
      </c>
      <c r="E16858" s="17">
        <v>0</v>
      </c>
      <c r="F16858" s="17">
        <v>1587.2980165900001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29.645871719999999</v>
      </c>
      <c r="E16859" s="17">
        <v>0</v>
      </c>
      <c r="F16859" s="17">
        <v>1107.1552985000001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47.454276800000002</v>
      </c>
      <c r="E16860" s="17">
        <v>0</v>
      </c>
      <c r="F16860" s="17">
        <v>1762.27960379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760.83761000000004</v>
      </c>
      <c r="E16861" s="17">
        <v>0</v>
      </c>
      <c r="F16861" s="17">
        <v>30784.925957920001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611.66707819999999</v>
      </c>
      <c r="E16862" s="17">
        <v>0</v>
      </c>
      <c r="F16862" s="17">
        <v>24813.678215489999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453.51499342</v>
      </c>
      <c r="E16863" s="17">
        <v>0</v>
      </c>
      <c r="F16863" s="17">
        <v>18391.427654620002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123.76043275000001</v>
      </c>
      <c r="E16864" s="17">
        <v>0</v>
      </c>
      <c r="F16864" s="17">
        <v>5015.7680503299998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198.04160297000001</v>
      </c>
      <c r="E16865" s="17">
        <v>0</v>
      </c>
      <c r="F16865" s="17">
        <v>8029.2092779200002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39.395016869999999</v>
      </c>
      <c r="E16866" s="17">
        <v>0</v>
      </c>
      <c r="F16866" s="17">
        <v>1598.25347343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25.609463900000002</v>
      </c>
      <c r="E16867" s="17">
        <v>0</v>
      </c>
      <c r="F16867" s="17">
        <v>1036.3457484200001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39.43150902</v>
      </c>
      <c r="E16868" s="17">
        <v>0</v>
      </c>
      <c r="F16868" s="17">
        <v>1606.7297132399999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256.32777597</v>
      </c>
      <c r="E16869" s="17">
        <v>0</v>
      </c>
      <c r="F16869" s="17">
        <v>11823.836617299999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216.05509746000001</v>
      </c>
      <c r="E16870" s="17">
        <v>0</v>
      </c>
      <c r="F16870" s="17">
        <v>9933.6722151699996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160.64223018000001</v>
      </c>
      <c r="E16871" s="17">
        <v>0</v>
      </c>
      <c r="F16871" s="17">
        <v>7419.4647619300003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52.450238919999997</v>
      </c>
      <c r="E16872" s="17">
        <v>0</v>
      </c>
      <c r="F16872" s="17">
        <v>2410.2992935100001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90.827061060000005</v>
      </c>
      <c r="E16873" s="17">
        <v>0</v>
      </c>
      <c r="F16873" s="17">
        <v>4204.42646479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15.05550422</v>
      </c>
      <c r="E16874" s="17">
        <v>0</v>
      </c>
      <c r="F16874" s="17">
        <v>695.65481811999996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8.9110908299999991</v>
      </c>
      <c r="E16875" s="17">
        <v>0</v>
      </c>
      <c r="F16875" s="17">
        <v>411.98862628000001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15.57539463</v>
      </c>
      <c r="E16876" s="17">
        <v>0</v>
      </c>
      <c r="F16876" s="17">
        <v>713.70792994999999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307.86366459999999</v>
      </c>
      <c r="E16877" s="17">
        <v>0</v>
      </c>
      <c r="F16877" s="17">
        <v>15865.34191786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242.28270363999999</v>
      </c>
      <c r="E16878" s="17">
        <v>0</v>
      </c>
      <c r="F16878" s="17">
        <v>12518.071771479999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193.24724394</v>
      </c>
      <c r="E16879" s="17">
        <v>0</v>
      </c>
      <c r="F16879" s="17">
        <v>10002.94685409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57.356324909999998</v>
      </c>
      <c r="E16880" s="17">
        <v>0</v>
      </c>
      <c r="F16880" s="17">
        <v>2972.4773825799998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87.821262200000007</v>
      </c>
      <c r="E16881" s="17">
        <v>0</v>
      </c>
      <c r="F16881" s="17">
        <v>4556.3974933899999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16.30617419</v>
      </c>
      <c r="E16882" s="17">
        <v>0</v>
      </c>
      <c r="F16882" s="17">
        <v>846.44309605000001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11.13771333</v>
      </c>
      <c r="E16883" s="17">
        <v>0</v>
      </c>
      <c r="F16883" s="17">
        <v>589.49872626000001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15.47281008</v>
      </c>
      <c r="E16884" s="17">
        <v>0</v>
      </c>
      <c r="F16884" s="17">
        <v>799.31132247999994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152.24834312999999</v>
      </c>
      <c r="E16885" s="17">
        <v>0</v>
      </c>
      <c r="F16885" s="17">
        <v>9291.51643401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106.86821095000001</v>
      </c>
      <c r="E16886" s="17">
        <v>0</v>
      </c>
      <c r="F16886" s="17">
        <v>6537.1366145900001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98.77016252</v>
      </c>
      <c r="E16887" s="17">
        <v>0</v>
      </c>
      <c r="F16887" s="17">
        <v>6040.21600373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24.526941019999999</v>
      </c>
      <c r="E16888" s="17">
        <v>0</v>
      </c>
      <c r="F16888" s="17">
        <v>1501.21551236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47.063290369999997</v>
      </c>
      <c r="E16889" s="17">
        <v>0</v>
      </c>
      <c r="F16889" s="17">
        <v>2888.0225553999999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8.6049193600000002</v>
      </c>
      <c r="E16890" s="17">
        <v>0</v>
      </c>
      <c r="F16890" s="17">
        <v>526.54020847000004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6.2952801100000002</v>
      </c>
      <c r="E16891" s="17">
        <v>0</v>
      </c>
      <c r="F16891" s="17">
        <v>385.67377734000002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7.2853582699999997</v>
      </c>
      <c r="E16892" s="17">
        <v>0</v>
      </c>
      <c r="F16892" s="17">
        <v>442.08147154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77.303719349999994</v>
      </c>
      <c r="E16893" s="17">
        <v>0</v>
      </c>
      <c r="F16893" s="17">
        <v>5942.79171597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55.328938460000003</v>
      </c>
      <c r="E16894" s="17">
        <v>0</v>
      </c>
      <c r="F16894" s="17">
        <v>4296.3840227299997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73.530965780000002</v>
      </c>
      <c r="E16895" s="17">
        <v>0</v>
      </c>
      <c r="F16895" s="17">
        <v>5668.3873849000001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18.767266769999999</v>
      </c>
      <c r="E16896" s="17">
        <v>0</v>
      </c>
      <c r="F16896" s="17">
        <v>1504.4155002099999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62.590701969999998</v>
      </c>
      <c r="E16897" s="17">
        <v>0</v>
      </c>
      <c r="F16897" s="17">
        <v>4989.6181101900002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5.0818087199999997</v>
      </c>
      <c r="E16898" s="17">
        <v>0</v>
      </c>
      <c r="F16898" s="17">
        <v>387.50917965000002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5.98323844</v>
      </c>
      <c r="E16899" s="17">
        <v>0</v>
      </c>
      <c r="F16899" s="17">
        <v>470.04798307999999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1.7355736500000001</v>
      </c>
      <c r="E16900" s="17">
        <v>0</v>
      </c>
      <c r="F16900" s="17">
        <v>143.12957233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228.06803876999999</v>
      </c>
      <c r="E16901" s="17">
        <v>148.81947961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207.36547859000001</v>
      </c>
      <c r="E16902" s="17">
        <v>160.12964783000001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160.20722835000001</v>
      </c>
      <c r="E16903" s="17">
        <v>115.44288152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30.941447539999999</v>
      </c>
      <c r="E16904" s="17">
        <v>20.120237020000001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83.714529880000001</v>
      </c>
      <c r="E16905" s="17">
        <v>47.118293229999999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9.2064353299999997</v>
      </c>
      <c r="E16906" s="17">
        <v>9.9952004599999995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10.367380349999999</v>
      </c>
      <c r="E16907" s="17">
        <v>3.8214923199999999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13.863916270000001</v>
      </c>
      <c r="E16908" s="17">
        <v>10.121949300000001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22.73554605</v>
      </c>
      <c r="E16909" s="17">
        <v>195.93758130000001</v>
      </c>
      <c r="F16909" s="17">
        <v>141.64305299</v>
      </c>
      <c r="G16909" s="17">
        <v>1117.97921187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22.94776607</v>
      </c>
      <c r="E16910" s="17">
        <v>190.64265044000001</v>
      </c>
      <c r="F16910" s="17">
        <v>136.98535926</v>
      </c>
      <c r="G16910" s="17">
        <v>1104.5083365400001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22.04337812</v>
      </c>
      <c r="E16911" s="17">
        <v>128.41345758</v>
      </c>
      <c r="F16911" s="17">
        <v>133.12016625999999</v>
      </c>
      <c r="G16911" s="17">
        <v>763.28390695999997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6.2275502600000001</v>
      </c>
      <c r="E16912" s="17">
        <v>48.439019799999997</v>
      </c>
      <c r="F16912" s="17">
        <v>32.593191050000001</v>
      </c>
      <c r="G16912" s="17">
        <v>272.37786939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11.13903167</v>
      </c>
      <c r="E16913" s="17">
        <v>80.667061849999996</v>
      </c>
      <c r="F16913" s="17">
        <v>60.375275860000002</v>
      </c>
      <c r="G16913" s="17">
        <v>453.77933998999998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1.1950765400000001</v>
      </c>
      <c r="E16914" s="17">
        <v>18.8608373</v>
      </c>
      <c r="F16914" s="17">
        <v>5.7522309800000002</v>
      </c>
      <c r="G16914" s="17">
        <v>108.21324314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1.0565276299999999</v>
      </c>
      <c r="E16915" s="17">
        <v>4.3527537000000001</v>
      </c>
      <c r="F16915" s="17">
        <v>6.3777639600000002</v>
      </c>
      <c r="G16915" s="17">
        <v>24.56838514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3.1379104</v>
      </c>
      <c r="E16916" s="17">
        <v>12.391201909999999</v>
      </c>
      <c r="F16916" s="17">
        <v>14.09283939</v>
      </c>
      <c r="G16916" s="17">
        <v>70.379258800000002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37.187726720000001</v>
      </c>
      <c r="E16917" s="17">
        <v>331.89967509000002</v>
      </c>
      <c r="F16917" s="17">
        <v>552.31903380000006</v>
      </c>
      <c r="G16917" s="17">
        <v>4725.5862864299997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39.204209239999997</v>
      </c>
      <c r="E16918" s="17">
        <v>286.27874499000001</v>
      </c>
      <c r="F16918" s="17">
        <v>605.35272612999995</v>
      </c>
      <c r="G16918" s="17">
        <v>3991.6516300100002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29.085982829999999</v>
      </c>
      <c r="E16919" s="17">
        <v>199.81763355999999</v>
      </c>
      <c r="F16919" s="17">
        <v>418.44603078</v>
      </c>
      <c r="G16919" s="17">
        <v>2838.0375331199998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9.0328643999999993</v>
      </c>
      <c r="E16920" s="17">
        <v>81.701964919999995</v>
      </c>
      <c r="F16920" s="17">
        <v>136.46563548</v>
      </c>
      <c r="G16920" s="17">
        <v>1152.2744594400001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9.8420443300000002</v>
      </c>
      <c r="E16921" s="17">
        <v>109.49367432</v>
      </c>
      <c r="F16921" s="17">
        <v>144.26207282999999</v>
      </c>
      <c r="G16921" s="17">
        <v>1586.8023564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2.7531038300000001</v>
      </c>
      <c r="E16922" s="17">
        <v>24.732757719999999</v>
      </c>
      <c r="F16922" s="17">
        <v>41.950308499999998</v>
      </c>
      <c r="G16922" s="17">
        <v>351.67019612000001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0.75956073000000002</v>
      </c>
      <c r="E16923" s="17">
        <v>7.0812957000000001</v>
      </c>
      <c r="F16923" s="17">
        <v>11.863182610000001</v>
      </c>
      <c r="G16923" s="17">
        <v>101.83744708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5.0141950099999999</v>
      </c>
      <c r="E16924" s="17">
        <v>17.948086069999999</v>
      </c>
      <c r="F16924" s="17">
        <v>72.350007980000001</v>
      </c>
      <c r="G16924" s="17">
        <v>258.64507214000002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139.11644648999999</v>
      </c>
      <c r="E16925" s="17">
        <v>373.92462661000002</v>
      </c>
      <c r="F16925" s="17">
        <v>3428.6785040300001</v>
      </c>
      <c r="G16925" s="17">
        <v>8557.7113597600001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119.76484148999999</v>
      </c>
      <c r="E16926" s="17">
        <v>289.84311903000003</v>
      </c>
      <c r="F16926" s="17">
        <v>2922.0396267900001</v>
      </c>
      <c r="G16926" s="17">
        <v>6776.4279047600003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88.500909890000003</v>
      </c>
      <c r="E16927" s="17">
        <v>205.83862331</v>
      </c>
      <c r="F16927" s="17">
        <v>2209.42245959</v>
      </c>
      <c r="G16927" s="17">
        <v>4766.1587755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27.86298635</v>
      </c>
      <c r="E16928" s="17">
        <v>94.399073040000005</v>
      </c>
      <c r="F16928" s="17">
        <v>681.11219720999998</v>
      </c>
      <c r="G16928" s="17">
        <v>2201.7421094800002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44.838705679999997</v>
      </c>
      <c r="E16929" s="17">
        <v>118.65255091</v>
      </c>
      <c r="F16929" s="17">
        <v>1098.6279271000001</v>
      </c>
      <c r="G16929" s="17">
        <v>2747.5509573300001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10.0992487</v>
      </c>
      <c r="E16930" s="17">
        <v>26.836837339999999</v>
      </c>
      <c r="F16930" s="17">
        <v>248.94362964999999</v>
      </c>
      <c r="G16930" s="17">
        <v>626.31521750000002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3.5847247200000001</v>
      </c>
      <c r="E16931" s="17">
        <v>9.49589952</v>
      </c>
      <c r="F16931" s="17">
        <v>85.941846130000002</v>
      </c>
      <c r="G16931" s="17">
        <v>216.92408892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9.8327428599999998</v>
      </c>
      <c r="E16932" s="17">
        <v>17.239998799999999</v>
      </c>
      <c r="F16932" s="17">
        <v>240.86901746000001</v>
      </c>
      <c r="G16932" s="17">
        <v>407.45132804999997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444.64402887</v>
      </c>
      <c r="E16933" s="17">
        <v>161.3859277</v>
      </c>
      <c r="F16933" s="17">
        <v>13990.2052396</v>
      </c>
      <c r="G16933" s="17">
        <v>5004.2024874700001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374.50107822000001</v>
      </c>
      <c r="E16934" s="17">
        <v>141.26771600999999</v>
      </c>
      <c r="F16934" s="17">
        <v>11767.920677509999</v>
      </c>
      <c r="G16934" s="17">
        <v>4393.2353770199998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247.99801123</v>
      </c>
      <c r="E16935" s="17">
        <v>101.30096668</v>
      </c>
      <c r="F16935" s="17">
        <v>7792.5459275800004</v>
      </c>
      <c r="G16935" s="17">
        <v>3144.2963276700002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83.852557340000004</v>
      </c>
      <c r="E16936" s="17">
        <v>41.481450240000001</v>
      </c>
      <c r="F16936" s="17">
        <v>2616.16924113</v>
      </c>
      <c r="G16936" s="17">
        <v>1290.8884725400001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119.48770302</v>
      </c>
      <c r="E16937" s="17">
        <v>59.347723930000001</v>
      </c>
      <c r="F16937" s="17">
        <v>3752.9126715399998</v>
      </c>
      <c r="G16937" s="17">
        <v>1843.8869383799999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26.894169470000001</v>
      </c>
      <c r="E16938" s="17">
        <v>11.58872979</v>
      </c>
      <c r="F16938" s="17">
        <v>844.15395432000003</v>
      </c>
      <c r="G16938" s="17">
        <v>364.86710976000001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15.58860784</v>
      </c>
      <c r="E16939" s="17">
        <v>4.5868965099999999</v>
      </c>
      <c r="F16939" s="17">
        <v>487.45038383999997</v>
      </c>
      <c r="G16939" s="17">
        <v>141.41408347999999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23.498333120000002</v>
      </c>
      <c r="E16940" s="17">
        <v>7.41928258</v>
      </c>
      <c r="F16940" s="17">
        <v>729.75955703</v>
      </c>
      <c r="G16940" s="17">
        <v>229.95156541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529.37082666000003</v>
      </c>
      <c r="E16941" s="17">
        <v>0</v>
      </c>
      <c r="F16941" s="17">
        <v>19618.89716837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426.28406436</v>
      </c>
      <c r="E16942" s="17">
        <v>0</v>
      </c>
      <c r="F16942" s="17">
        <v>15834.175534260001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338.29019490000002</v>
      </c>
      <c r="E16943" s="17">
        <v>0</v>
      </c>
      <c r="F16943" s="17">
        <v>12568.42872844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127.52292538</v>
      </c>
      <c r="E16944" s="17">
        <v>0</v>
      </c>
      <c r="F16944" s="17">
        <v>4727.6984997400004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189.01998510999999</v>
      </c>
      <c r="E16945" s="17">
        <v>0</v>
      </c>
      <c r="F16945" s="17">
        <v>7018.0321833999997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32.796297529999997</v>
      </c>
      <c r="E16946" s="17">
        <v>0</v>
      </c>
      <c r="F16946" s="17">
        <v>1216.1598675400001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22.37834157</v>
      </c>
      <c r="E16947" s="17">
        <v>0</v>
      </c>
      <c r="F16947" s="17">
        <v>834.98492203000001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40.057330090000001</v>
      </c>
      <c r="E16948" s="17">
        <v>0</v>
      </c>
      <c r="F16948" s="17">
        <v>1485.2590167799999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634.43069246000005</v>
      </c>
      <c r="E16949" s="17">
        <v>0</v>
      </c>
      <c r="F16949" s="17">
        <v>25674.027009500001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441.19239884000001</v>
      </c>
      <c r="E16950" s="17">
        <v>0</v>
      </c>
      <c r="F16950" s="17">
        <v>17872.068250920001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338.84465885999998</v>
      </c>
      <c r="E16951" s="17">
        <v>0</v>
      </c>
      <c r="F16951" s="17">
        <v>13749.48433501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113.13987265999999</v>
      </c>
      <c r="E16952" s="17">
        <v>0</v>
      </c>
      <c r="F16952" s="17">
        <v>4597.5268604000003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173.01764367999999</v>
      </c>
      <c r="E16953" s="17">
        <v>0</v>
      </c>
      <c r="F16953" s="17">
        <v>7027.3953471100003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33.984837970000001</v>
      </c>
      <c r="E16954" s="17">
        <v>0</v>
      </c>
      <c r="F16954" s="17">
        <v>1383.09340989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21.157795629999999</v>
      </c>
      <c r="E16955" s="17">
        <v>0</v>
      </c>
      <c r="F16955" s="17">
        <v>855.06961939999997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33.426011889999998</v>
      </c>
      <c r="E16956" s="17">
        <v>0</v>
      </c>
      <c r="F16956" s="17">
        <v>1361.9604759700001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199.37820699</v>
      </c>
      <c r="E16957" s="17">
        <v>0</v>
      </c>
      <c r="F16957" s="17">
        <v>9207.1648426100001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161.05101997</v>
      </c>
      <c r="E16958" s="17">
        <v>0</v>
      </c>
      <c r="F16958" s="17">
        <v>7415.08404746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134.69549739000001</v>
      </c>
      <c r="E16959" s="17">
        <v>0</v>
      </c>
      <c r="F16959" s="17">
        <v>6239.1785473700002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42.897272370000003</v>
      </c>
      <c r="E16960" s="17">
        <v>0</v>
      </c>
      <c r="F16960" s="17">
        <v>1982.83371083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77.413960579999994</v>
      </c>
      <c r="E16961" s="17">
        <v>0</v>
      </c>
      <c r="F16961" s="17">
        <v>3580.4184058199999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14.44194403</v>
      </c>
      <c r="E16962" s="17">
        <v>0</v>
      </c>
      <c r="F16962" s="17">
        <v>668.75651326000002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9.0794160900000005</v>
      </c>
      <c r="E16963" s="17">
        <v>0</v>
      </c>
      <c r="F16963" s="17">
        <v>421.07226231999999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12.08098721</v>
      </c>
      <c r="E16964" s="17">
        <v>0</v>
      </c>
      <c r="F16964" s="17">
        <v>555.86055825000005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204.57744998000001</v>
      </c>
      <c r="E16965" s="17">
        <v>0</v>
      </c>
      <c r="F16965" s="17">
        <v>10597.109626060001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181.4600366</v>
      </c>
      <c r="E16966" s="17">
        <v>0</v>
      </c>
      <c r="F16966" s="17">
        <v>9383.9180887999992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151.97358137000001</v>
      </c>
      <c r="E16967" s="17">
        <v>0</v>
      </c>
      <c r="F16967" s="17">
        <v>7894.6796103999995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50.675968699999999</v>
      </c>
      <c r="E16968" s="17">
        <v>0</v>
      </c>
      <c r="F16968" s="17">
        <v>2646.1182930999998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84.569093879999997</v>
      </c>
      <c r="E16969" s="17">
        <v>0</v>
      </c>
      <c r="F16969" s="17">
        <v>4406.2541826500001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11.729983600000001</v>
      </c>
      <c r="E16970" s="17">
        <v>0</v>
      </c>
      <c r="F16970" s="17">
        <v>612.11218335000001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8.8795689600000003</v>
      </c>
      <c r="E16971" s="17">
        <v>0</v>
      </c>
      <c r="F16971" s="17">
        <v>466.49720346999999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11.912795170000001</v>
      </c>
      <c r="E16972" s="17">
        <v>0</v>
      </c>
      <c r="F16972" s="17">
        <v>623.74295122000001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111.43239183999999</v>
      </c>
      <c r="E16973" s="17">
        <v>0</v>
      </c>
      <c r="F16973" s="17">
        <v>6785.6516945399999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84.297397900000007</v>
      </c>
      <c r="E16974" s="17">
        <v>0</v>
      </c>
      <c r="F16974" s="17">
        <v>5148.962614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78.390590270000004</v>
      </c>
      <c r="E16975" s="17">
        <v>0</v>
      </c>
      <c r="F16975" s="17">
        <v>4786.0303722400004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25.27439562</v>
      </c>
      <c r="E16976" s="17">
        <v>0</v>
      </c>
      <c r="F16976" s="17">
        <v>1536.6923715200001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46.49477074</v>
      </c>
      <c r="E16977" s="17">
        <v>0</v>
      </c>
      <c r="F16977" s="17">
        <v>2844.3534550499999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5.5711088100000001</v>
      </c>
      <c r="E16978" s="17">
        <v>0</v>
      </c>
      <c r="F16978" s="17">
        <v>344.93911718999999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5.0821238900000001</v>
      </c>
      <c r="E16979" s="17">
        <v>0</v>
      </c>
      <c r="F16979" s="17">
        <v>310.12980133000002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2.8910501900000001</v>
      </c>
      <c r="E16980" s="17">
        <v>0</v>
      </c>
      <c r="F16980" s="17">
        <v>179.53416781999999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65.992202039999995</v>
      </c>
      <c r="E16981" s="17">
        <v>0</v>
      </c>
      <c r="F16981" s="17">
        <v>5230.8309302199996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52.726175269999999</v>
      </c>
      <c r="E16982" s="17">
        <v>0</v>
      </c>
      <c r="F16982" s="17">
        <v>4094.67122079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68.286309180000003</v>
      </c>
      <c r="E16983" s="17">
        <v>0</v>
      </c>
      <c r="F16983" s="17">
        <v>5321.1560764400001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15.010886790000001</v>
      </c>
      <c r="E16984" s="17">
        <v>0</v>
      </c>
      <c r="F16984" s="17">
        <v>1178.4585415900001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57.505362040000001</v>
      </c>
      <c r="E16985" s="17">
        <v>0</v>
      </c>
      <c r="F16985" s="17">
        <v>4559.4306378700003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5.8934369799999997</v>
      </c>
      <c r="E16986" s="17">
        <v>0</v>
      </c>
      <c r="F16986" s="17">
        <v>448.66401588000002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5.59949355</v>
      </c>
      <c r="E16987" s="17">
        <v>0</v>
      </c>
      <c r="F16987" s="17">
        <v>443.07336008999999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3.00896527</v>
      </c>
      <c r="E16988" s="17">
        <v>0</v>
      </c>
      <c r="F16988" s="17">
        <v>223.54039438999999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117.29877317</v>
      </c>
      <c r="E16989" s="17">
        <v>89.323130739999996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85.450337219999994</v>
      </c>
      <c r="E16990" s="17">
        <v>80.673922230000002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86.658447420000002</v>
      </c>
      <c r="E16991" s="17">
        <v>60.941681699999997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30.138602469999999</v>
      </c>
      <c r="E16992" s="17">
        <v>21.43573267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57.595690599999998</v>
      </c>
      <c r="E16993" s="17">
        <v>36.91599506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6.9054087400000004</v>
      </c>
      <c r="E16994" s="17">
        <v>7.5224825700000002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7.4411944200000004</v>
      </c>
      <c r="E16995" s="17">
        <v>2.3313291199999999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8.3488634299999998</v>
      </c>
      <c r="E16996" s="17">
        <v>5.0189858100000002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21.809512770000001</v>
      </c>
      <c r="E16997" s="17">
        <v>199.018823</v>
      </c>
      <c r="F16997" s="17">
        <v>137.81943164</v>
      </c>
      <c r="G16997" s="17">
        <v>1198.53863168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14.189540689999999</v>
      </c>
      <c r="E16998" s="17">
        <v>183.42538192000001</v>
      </c>
      <c r="F16998" s="17">
        <v>86.655088160000005</v>
      </c>
      <c r="G16998" s="17">
        <v>1085.82348759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18.584456639999999</v>
      </c>
      <c r="E16999" s="17">
        <v>131.51818589000001</v>
      </c>
      <c r="F16999" s="17">
        <v>99.101045529999993</v>
      </c>
      <c r="G16999" s="17">
        <v>764.22490617999995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5.3855070100000004</v>
      </c>
      <c r="E17000" s="17">
        <v>46.075009909999999</v>
      </c>
      <c r="F17000" s="17">
        <v>27.985025919999998</v>
      </c>
      <c r="G17000" s="17">
        <v>254.63692818999999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10.58454682</v>
      </c>
      <c r="E17001" s="17">
        <v>74.386633979999999</v>
      </c>
      <c r="F17001" s="17">
        <v>54.052067280000003</v>
      </c>
      <c r="G17001" s="17">
        <v>428.23000896000002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1.7064763999999999</v>
      </c>
      <c r="E17002" s="17">
        <v>18.426842199999999</v>
      </c>
      <c r="F17002" s="17">
        <v>10.181054039999999</v>
      </c>
      <c r="G17002" s="17">
        <v>105.78508899000001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1.13053618</v>
      </c>
      <c r="E17003" s="17">
        <v>5.73771158</v>
      </c>
      <c r="F17003" s="17">
        <v>6.0903780999999997</v>
      </c>
      <c r="G17003" s="17">
        <v>35.217082820000002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2.0972817199999998</v>
      </c>
      <c r="E17004" s="17">
        <v>12.829309869999999</v>
      </c>
      <c r="F17004" s="17">
        <v>10.64489807</v>
      </c>
      <c r="G17004" s="17">
        <v>74.066750990000003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27.377189959999999</v>
      </c>
      <c r="E17005" s="17">
        <v>314.13147686999997</v>
      </c>
      <c r="F17005" s="17">
        <v>406.25708894000002</v>
      </c>
      <c r="G17005" s="17">
        <v>4481.8824758500004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24.514706629999999</v>
      </c>
      <c r="E17006" s="17">
        <v>291.14835416</v>
      </c>
      <c r="F17006" s="17">
        <v>372.36845843999998</v>
      </c>
      <c r="G17006" s="17">
        <v>4210.6110464599997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21.53304619</v>
      </c>
      <c r="E17007" s="17">
        <v>220.11670581000001</v>
      </c>
      <c r="F17007" s="17">
        <v>311.83489348000001</v>
      </c>
      <c r="G17007" s="17">
        <v>3069.0613173000002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7.4872931899999999</v>
      </c>
      <c r="E17008" s="17">
        <v>77.520975780000001</v>
      </c>
      <c r="F17008" s="17">
        <v>110.24160469</v>
      </c>
      <c r="G17008" s="17">
        <v>1111.87353037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10.6156179</v>
      </c>
      <c r="E17009" s="17">
        <v>122.99049832999999</v>
      </c>
      <c r="F17009" s="17">
        <v>158.02897411999999</v>
      </c>
      <c r="G17009" s="17">
        <v>1761.6257385399999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2.4494972800000001</v>
      </c>
      <c r="E17010" s="17">
        <v>24.633748140000002</v>
      </c>
      <c r="F17010" s="17">
        <v>38.45550952</v>
      </c>
      <c r="G17010" s="17">
        <v>349.03881954000002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1.81818404</v>
      </c>
      <c r="E17011" s="17">
        <v>7.4963101400000003</v>
      </c>
      <c r="F17011" s="17">
        <v>26.88880687</v>
      </c>
      <c r="G17011" s="17">
        <v>109.30831698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1.9588663500000001</v>
      </c>
      <c r="E17012" s="17">
        <v>18.026297320000001</v>
      </c>
      <c r="F17012" s="17">
        <v>29.01147155</v>
      </c>
      <c r="G17012" s="17">
        <v>250.03221973999999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79.90678174</v>
      </c>
      <c r="E17013" s="17">
        <v>380.17861334999998</v>
      </c>
      <c r="F17013" s="17">
        <v>1941.3256920900001</v>
      </c>
      <c r="G17013" s="17">
        <v>8726.9006651899999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73.34294706</v>
      </c>
      <c r="E17014" s="17">
        <v>327.68382879000001</v>
      </c>
      <c r="F17014" s="17">
        <v>1762.9901717</v>
      </c>
      <c r="G17014" s="17">
        <v>7609.8140216800002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79.491223629999993</v>
      </c>
      <c r="E17015" s="17">
        <v>238.66735077999999</v>
      </c>
      <c r="F17015" s="17">
        <v>1970.4538758399999</v>
      </c>
      <c r="G17015" s="17">
        <v>5601.3423491399999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18.187750170000001</v>
      </c>
      <c r="E17016" s="17">
        <v>95.884371040000005</v>
      </c>
      <c r="F17016" s="17">
        <v>440.85650955</v>
      </c>
      <c r="G17016" s="17">
        <v>2248.7088472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27.487792169999999</v>
      </c>
      <c r="E17017" s="17">
        <v>126.1365172</v>
      </c>
      <c r="F17017" s="17">
        <v>658.06299035999996</v>
      </c>
      <c r="G17017" s="17">
        <v>2932.3601971500002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7.6900396300000002</v>
      </c>
      <c r="E17018" s="17">
        <v>24.58415067</v>
      </c>
      <c r="F17018" s="17">
        <v>189.40951673000001</v>
      </c>
      <c r="G17018" s="17">
        <v>566.24487351000005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5.4254439799999998</v>
      </c>
      <c r="E17019" s="17">
        <v>9.0941017199999994</v>
      </c>
      <c r="F17019" s="17">
        <v>134.13768959000001</v>
      </c>
      <c r="G17019" s="17">
        <v>209.05315474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5.3364380300000001</v>
      </c>
      <c r="E17020" s="17">
        <v>18.289688999999999</v>
      </c>
      <c r="F17020" s="17">
        <v>133.55519787</v>
      </c>
      <c r="G17020" s="17">
        <v>419.80064012999998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108.80861508</v>
      </c>
      <c r="E17021" s="17">
        <v>196.49842093999999</v>
      </c>
      <c r="F17021" s="17">
        <v>3382.9265316800002</v>
      </c>
      <c r="G17021" s="17">
        <v>6093.3261653099999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99.779641760000004</v>
      </c>
      <c r="E17022" s="17">
        <v>173.62543323</v>
      </c>
      <c r="F17022" s="17">
        <v>3120.7039214900001</v>
      </c>
      <c r="G17022" s="17">
        <v>5409.7582069999999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232.40990471000001</v>
      </c>
      <c r="E17023" s="17">
        <v>118.95381915999999</v>
      </c>
      <c r="F17023" s="17">
        <v>7274.8442623800001</v>
      </c>
      <c r="G17023" s="17">
        <v>3685.4476411999999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27.285560879999998</v>
      </c>
      <c r="E17024" s="17">
        <v>49.624641429999997</v>
      </c>
      <c r="F17024" s="17">
        <v>855.58870542</v>
      </c>
      <c r="G17024" s="17">
        <v>1543.9240372899999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49.175934150000003</v>
      </c>
      <c r="E17025" s="17">
        <v>63.933068349999999</v>
      </c>
      <c r="F17025" s="17">
        <v>1539.3168135799999</v>
      </c>
      <c r="G17025" s="17">
        <v>1982.29217419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9.5034723900000007</v>
      </c>
      <c r="E17026" s="17">
        <v>15.447032</v>
      </c>
      <c r="F17026" s="17">
        <v>297.42465697</v>
      </c>
      <c r="G17026" s="17">
        <v>480.74684477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17.114343510000001</v>
      </c>
      <c r="E17027" s="17">
        <v>4.2322416699999996</v>
      </c>
      <c r="F17027" s="17">
        <v>535.45019875000003</v>
      </c>
      <c r="G17027" s="17">
        <v>130.26759670000001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9.5752117099999996</v>
      </c>
      <c r="E17028" s="17">
        <v>10.98789058</v>
      </c>
      <c r="F17028" s="17">
        <v>297.89768588999999</v>
      </c>
      <c r="G17028" s="17">
        <v>340.68410684000003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696.18777198999999</v>
      </c>
      <c r="E17029" s="17">
        <v>0</v>
      </c>
      <c r="F17029" s="17">
        <v>25937.345478809999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580.60777657999995</v>
      </c>
      <c r="E17030" s="17">
        <v>0</v>
      </c>
      <c r="F17030" s="17">
        <v>21660.91667726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343.65722541000002</v>
      </c>
      <c r="E17031" s="17">
        <v>0</v>
      </c>
      <c r="F17031" s="17">
        <v>12720.276317940001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156.34378287999999</v>
      </c>
      <c r="E17032" s="17">
        <v>0</v>
      </c>
      <c r="F17032" s="17">
        <v>5826.5446856400004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211.83337098999999</v>
      </c>
      <c r="E17033" s="17">
        <v>0</v>
      </c>
      <c r="F17033" s="17">
        <v>7891.29575725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44.728970709999999</v>
      </c>
      <c r="E17034" s="17">
        <v>0</v>
      </c>
      <c r="F17034" s="17">
        <v>1662.3163262999999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21.176297659999999</v>
      </c>
      <c r="E17035" s="17">
        <v>0</v>
      </c>
      <c r="F17035" s="17">
        <v>787.84277116999999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53.049147900000001</v>
      </c>
      <c r="E17036" s="17">
        <v>0</v>
      </c>
      <c r="F17036" s="17">
        <v>1975.9865451600001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791.85925308000003</v>
      </c>
      <c r="E17037" s="17">
        <v>0</v>
      </c>
      <c r="F17037" s="17">
        <v>32050.522970099999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634.72645293999994</v>
      </c>
      <c r="E17038" s="17">
        <v>0</v>
      </c>
      <c r="F17038" s="17">
        <v>25710.64579921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369.70525347</v>
      </c>
      <c r="E17039" s="17">
        <v>0</v>
      </c>
      <c r="F17039" s="17">
        <v>14991.40405302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125.99011831</v>
      </c>
      <c r="E17040" s="17">
        <v>0</v>
      </c>
      <c r="F17040" s="17">
        <v>5125.2078741300002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228.32561128</v>
      </c>
      <c r="E17041" s="17">
        <v>0</v>
      </c>
      <c r="F17041" s="17">
        <v>9258.4009823800006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39.510228490000003</v>
      </c>
      <c r="E17042" s="17">
        <v>0</v>
      </c>
      <c r="F17042" s="17">
        <v>1605.5621938500001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20.738088560000001</v>
      </c>
      <c r="E17043" s="17">
        <v>0</v>
      </c>
      <c r="F17043" s="17">
        <v>838.52750994999997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41.191765760000003</v>
      </c>
      <c r="E17044" s="17">
        <v>0</v>
      </c>
      <c r="F17044" s="17">
        <v>1678.1197027200001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253.67775308</v>
      </c>
      <c r="E17045" s="17">
        <v>0</v>
      </c>
      <c r="F17045" s="17">
        <v>11674.484356520001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210.41245684</v>
      </c>
      <c r="E17046" s="17">
        <v>0</v>
      </c>
      <c r="F17046" s="17">
        <v>9674.6485761500007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151.71360985999999</v>
      </c>
      <c r="E17047" s="17">
        <v>0</v>
      </c>
      <c r="F17047" s="17">
        <v>7033.91349128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54.832016699999997</v>
      </c>
      <c r="E17048" s="17">
        <v>0</v>
      </c>
      <c r="F17048" s="17">
        <v>2535.1824879999999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93.765714560000006</v>
      </c>
      <c r="E17049" s="17">
        <v>0</v>
      </c>
      <c r="F17049" s="17">
        <v>4341.8740293700002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17.288784459999999</v>
      </c>
      <c r="E17050" s="17">
        <v>0</v>
      </c>
      <c r="F17050" s="17">
        <v>797.78547885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8.1107650099999997</v>
      </c>
      <c r="E17051" s="17">
        <v>0</v>
      </c>
      <c r="F17051" s="17">
        <v>375.30014703000001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14.20786721</v>
      </c>
      <c r="E17052" s="17">
        <v>0</v>
      </c>
      <c r="F17052" s="17">
        <v>654.66669315000001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338.27791206000001</v>
      </c>
      <c r="E17053" s="17">
        <v>0</v>
      </c>
      <c r="F17053" s="17">
        <v>17515.041469709999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248.4515174</v>
      </c>
      <c r="E17054" s="17">
        <v>0</v>
      </c>
      <c r="F17054" s="17">
        <v>12861.55039343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176.95910176999999</v>
      </c>
      <c r="E17055" s="17">
        <v>0</v>
      </c>
      <c r="F17055" s="17">
        <v>9168.6845492600005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53.87259615</v>
      </c>
      <c r="E17056" s="17">
        <v>0</v>
      </c>
      <c r="F17056" s="17">
        <v>2799.76742444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99.527670599999993</v>
      </c>
      <c r="E17057" s="17">
        <v>0</v>
      </c>
      <c r="F17057" s="17">
        <v>5143.1351531099999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15.33760605</v>
      </c>
      <c r="E17058" s="17">
        <v>0</v>
      </c>
      <c r="F17058" s="17">
        <v>800.19136989000003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10.461420779999999</v>
      </c>
      <c r="E17059" s="17">
        <v>0</v>
      </c>
      <c r="F17059" s="17">
        <v>553.65342294000004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16.438460639999999</v>
      </c>
      <c r="E17060" s="17">
        <v>0</v>
      </c>
      <c r="F17060" s="17">
        <v>850.98173077000001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154.15930979999999</v>
      </c>
      <c r="E17061" s="17">
        <v>0</v>
      </c>
      <c r="F17061" s="17">
        <v>9429.5010328299995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112.23124381</v>
      </c>
      <c r="E17062" s="17">
        <v>0</v>
      </c>
      <c r="F17062" s="17">
        <v>6892.3307879399999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100.12312439999999</v>
      </c>
      <c r="E17063" s="17">
        <v>0</v>
      </c>
      <c r="F17063" s="17">
        <v>6145.3902078600004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30.489055369999999</v>
      </c>
      <c r="E17064" s="17">
        <v>0</v>
      </c>
      <c r="F17064" s="17">
        <v>1860.1208208999999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51.859144299999997</v>
      </c>
      <c r="E17065" s="17">
        <v>0</v>
      </c>
      <c r="F17065" s="17">
        <v>3180.2442074599999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8.1127076799999998</v>
      </c>
      <c r="E17066" s="17">
        <v>0</v>
      </c>
      <c r="F17066" s="17">
        <v>494.71160663000001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5.4368675199999998</v>
      </c>
      <c r="E17067" s="17">
        <v>0</v>
      </c>
      <c r="F17067" s="17">
        <v>333.90528068999998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5.8709637099999998</v>
      </c>
      <c r="E17068" s="17">
        <v>0</v>
      </c>
      <c r="F17068" s="17">
        <v>363.48937849999999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80.763228380000001</v>
      </c>
      <c r="E17069" s="17">
        <v>0</v>
      </c>
      <c r="F17069" s="17">
        <v>6268.2831308900004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60.847765969999998</v>
      </c>
      <c r="E17070" s="17">
        <v>0</v>
      </c>
      <c r="F17070" s="17">
        <v>4745.8512263299999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70.513436389999995</v>
      </c>
      <c r="E17071" s="17">
        <v>0</v>
      </c>
      <c r="F17071" s="17">
        <v>5485.8846164200004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20.41111034</v>
      </c>
      <c r="E17072" s="17">
        <v>0</v>
      </c>
      <c r="F17072" s="17">
        <v>1609.76296959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61.549773999999999</v>
      </c>
      <c r="E17073" s="17">
        <v>0</v>
      </c>
      <c r="F17073" s="17">
        <v>4970.3665793999999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6.2879826300000001</v>
      </c>
      <c r="E17074" s="17">
        <v>0</v>
      </c>
      <c r="F17074" s="17">
        <v>499.92334784000002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6.0469340300000001</v>
      </c>
      <c r="E17075" s="17">
        <v>0</v>
      </c>
      <c r="F17075" s="17">
        <v>470.86727164000001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3.3840053700000001</v>
      </c>
      <c r="E17076" s="17">
        <v>0</v>
      </c>
      <c r="F17076" s="17">
        <v>259.48711096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129.20291187999999</v>
      </c>
      <c r="E17077" s="17">
        <v>110.77130604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95.472211169999994</v>
      </c>
      <c r="E17078" s="17">
        <v>80.989351959999993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83.386148809999995</v>
      </c>
      <c r="E17079" s="17">
        <v>61.428475229999997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30.02351831</v>
      </c>
      <c r="E17080" s="17">
        <v>25.05874854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66.359685560000003</v>
      </c>
      <c r="E17081" s="17">
        <v>33.59894311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8.7814188800000004</v>
      </c>
      <c r="E17082" s="17">
        <v>9.1433549200000002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9.2718178899999995</v>
      </c>
      <c r="E17083" s="17">
        <v>2.3576861600000001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8.9906050900000007</v>
      </c>
      <c r="E17084" s="17">
        <v>6.7215197199999999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22.134370000000001</v>
      </c>
      <c r="E17085" s="17">
        <v>202.57559327000001</v>
      </c>
      <c r="F17085" s="17">
        <v>133.25174139999999</v>
      </c>
      <c r="G17085" s="17">
        <v>1199.40122909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18.575788620000001</v>
      </c>
      <c r="E17086" s="17">
        <v>174.98250143000001</v>
      </c>
      <c r="F17086" s="17">
        <v>102.7847378</v>
      </c>
      <c r="G17086" s="17">
        <v>1008.77460517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10.42545595</v>
      </c>
      <c r="E17087" s="17">
        <v>126.85163489</v>
      </c>
      <c r="F17087" s="17">
        <v>59.386323390000001</v>
      </c>
      <c r="G17087" s="17">
        <v>760.89243265000005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5.4653883099999998</v>
      </c>
      <c r="E17088" s="17">
        <v>40.98605791</v>
      </c>
      <c r="F17088" s="17">
        <v>31.999819599999999</v>
      </c>
      <c r="G17088" s="17">
        <v>238.03559539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11.5722465</v>
      </c>
      <c r="E17089" s="17">
        <v>71.072046049999997</v>
      </c>
      <c r="F17089" s="17">
        <v>61.510932869999998</v>
      </c>
      <c r="G17089" s="17">
        <v>403.89781417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2.42644766</v>
      </c>
      <c r="E17090" s="17">
        <v>18.46031176</v>
      </c>
      <c r="F17090" s="17">
        <v>14.83879675</v>
      </c>
      <c r="G17090" s="17">
        <v>107.71770069999999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1.2136881799999999</v>
      </c>
      <c r="E17091" s="17">
        <v>4.9812315199999997</v>
      </c>
      <c r="F17091" s="17">
        <v>7.8329194099999997</v>
      </c>
      <c r="G17091" s="17">
        <v>29.803493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1.6403252800000001</v>
      </c>
      <c r="E17092" s="17">
        <v>12.797765439999999</v>
      </c>
      <c r="F17092" s="17">
        <v>10.01551701</v>
      </c>
      <c r="G17092" s="17">
        <v>74.759581359999999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34.99291101</v>
      </c>
      <c r="E17093" s="17">
        <v>306.02154284</v>
      </c>
      <c r="F17093" s="17">
        <v>515.03263456000002</v>
      </c>
      <c r="G17093" s="17">
        <v>4325.1980100600003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32.254776249999999</v>
      </c>
      <c r="E17094" s="17">
        <v>291.68746004000002</v>
      </c>
      <c r="F17094" s="17">
        <v>471.69321919999999</v>
      </c>
      <c r="G17094" s="17">
        <v>4131.4522177400004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18.292355650000001</v>
      </c>
      <c r="E17095" s="17">
        <v>200.99315078000001</v>
      </c>
      <c r="F17095" s="17">
        <v>261.64401332</v>
      </c>
      <c r="G17095" s="17">
        <v>2849.8936909099998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10.837600460000001</v>
      </c>
      <c r="E17096" s="17">
        <v>83.837499620000003</v>
      </c>
      <c r="F17096" s="17">
        <v>163.41117840999999</v>
      </c>
      <c r="G17096" s="17">
        <v>1191.7467604799999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15.688223280000001</v>
      </c>
      <c r="E17097" s="17">
        <v>130.35745331000001</v>
      </c>
      <c r="F17097" s="17">
        <v>239.17536326000001</v>
      </c>
      <c r="G17097" s="17">
        <v>1826.93063646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1.7043233200000001</v>
      </c>
      <c r="E17098" s="17">
        <v>26.953803050000001</v>
      </c>
      <c r="F17098" s="17">
        <v>26.295203260000001</v>
      </c>
      <c r="G17098" s="17">
        <v>385.09254776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1.80396395</v>
      </c>
      <c r="E17099" s="17">
        <v>6.4332417900000003</v>
      </c>
      <c r="F17099" s="17">
        <v>26.001015299999999</v>
      </c>
      <c r="G17099" s="17">
        <v>90.119034360000001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1.77740331</v>
      </c>
      <c r="E17100" s="17">
        <v>14.767690590000001</v>
      </c>
      <c r="F17100" s="17">
        <v>28.103637790000001</v>
      </c>
      <c r="G17100" s="17">
        <v>212.12790885000001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130.1795041</v>
      </c>
      <c r="E17101" s="17">
        <v>371.34302000999998</v>
      </c>
      <c r="F17101" s="17">
        <v>3224.71451071</v>
      </c>
      <c r="G17101" s="17">
        <v>8524.1110930600007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109.13604363</v>
      </c>
      <c r="E17102" s="17">
        <v>341.71744280000001</v>
      </c>
      <c r="F17102" s="17">
        <v>2651.1234073300002</v>
      </c>
      <c r="G17102" s="17">
        <v>7974.6665970900003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52.152047009999997</v>
      </c>
      <c r="E17103" s="17">
        <v>231.31933401000001</v>
      </c>
      <c r="F17103" s="17">
        <v>1268.3252622099999</v>
      </c>
      <c r="G17103" s="17">
        <v>5409.60232498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27.701902090000001</v>
      </c>
      <c r="E17104" s="17">
        <v>95.315800359999997</v>
      </c>
      <c r="F17104" s="17">
        <v>679.47674166000002</v>
      </c>
      <c r="G17104" s="17">
        <v>2237.85690286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41.565459529999998</v>
      </c>
      <c r="E17105" s="17">
        <v>127.06666576000001</v>
      </c>
      <c r="F17105" s="17">
        <v>1032.85817634</v>
      </c>
      <c r="G17105" s="17">
        <v>2947.4771120999999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8.1301778200000001</v>
      </c>
      <c r="E17106" s="17">
        <v>26.1771837</v>
      </c>
      <c r="F17106" s="17">
        <v>202.45748872999999</v>
      </c>
      <c r="G17106" s="17">
        <v>615.44685367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3.8644427000000001</v>
      </c>
      <c r="E17107" s="17">
        <v>8.7408578699999993</v>
      </c>
      <c r="F17107" s="17">
        <v>94.054621760000003</v>
      </c>
      <c r="G17107" s="17">
        <v>196.44434726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10.255247689999999</v>
      </c>
      <c r="E17108" s="17">
        <v>18.941269930000001</v>
      </c>
      <c r="F17108" s="17">
        <v>251.60725271999999</v>
      </c>
      <c r="G17108" s="17">
        <v>437.42657967999997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333.05923437000001</v>
      </c>
      <c r="E17109" s="17">
        <v>178.26849197999999</v>
      </c>
      <c r="F17109" s="17">
        <v>10436.56838069</v>
      </c>
      <c r="G17109" s="17">
        <v>5527.39731983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294.11664941999999</v>
      </c>
      <c r="E17110" s="17">
        <v>154.50992737000001</v>
      </c>
      <c r="F17110" s="17">
        <v>9248.8162113500002</v>
      </c>
      <c r="G17110" s="17">
        <v>4820.91516297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82.052686019999996</v>
      </c>
      <c r="E17111" s="17">
        <v>129.47904095000001</v>
      </c>
      <c r="F17111" s="17">
        <v>2573.3428259699999</v>
      </c>
      <c r="G17111" s="17">
        <v>4019.2543587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69.925180580000003</v>
      </c>
      <c r="E17112" s="17">
        <v>46.398307819999999</v>
      </c>
      <c r="F17112" s="17">
        <v>2184.2915899200002</v>
      </c>
      <c r="G17112" s="17">
        <v>1441.0501597800001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122.2518525</v>
      </c>
      <c r="E17113" s="17">
        <v>56.157962499999996</v>
      </c>
      <c r="F17113" s="17">
        <v>3837.9816232200001</v>
      </c>
      <c r="G17113" s="17">
        <v>1749.58998314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22.015079570000001</v>
      </c>
      <c r="E17114" s="17">
        <v>12.10202705</v>
      </c>
      <c r="F17114" s="17">
        <v>690.65364255999998</v>
      </c>
      <c r="G17114" s="17">
        <v>377.72533061000001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9.2044181999999992</v>
      </c>
      <c r="E17115" s="17">
        <v>4.7329657899999997</v>
      </c>
      <c r="F17115" s="17">
        <v>287.57395835</v>
      </c>
      <c r="G17115" s="17">
        <v>145.61675808999999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27.613466859999999</v>
      </c>
      <c r="E17116" s="17">
        <v>9.9424007700000008</v>
      </c>
      <c r="F17116" s="17">
        <v>857.58617962000005</v>
      </c>
      <c r="G17116" s="17">
        <v>309.85715048999998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647.54665215</v>
      </c>
      <c r="E17117" s="17">
        <v>0</v>
      </c>
      <c r="F17117" s="17">
        <v>24029.035119780001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494.42608658</v>
      </c>
      <c r="E17118" s="17">
        <v>0</v>
      </c>
      <c r="F17118" s="17">
        <v>18379.47912901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430.15563312</v>
      </c>
      <c r="E17119" s="17">
        <v>0</v>
      </c>
      <c r="F17119" s="17">
        <v>16050.58282551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140.80343563</v>
      </c>
      <c r="E17120" s="17">
        <v>0</v>
      </c>
      <c r="F17120" s="17">
        <v>5250.0081948999996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196.14640924</v>
      </c>
      <c r="E17121" s="17">
        <v>0</v>
      </c>
      <c r="F17121" s="17">
        <v>7270.3458509399998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42.573911170000002</v>
      </c>
      <c r="E17122" s="17">
        <v>0</v>
      </c>
      <c r="F17122" s="17">
        <v>1579.15086619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26.37062847</v>
      </c>
      <c r="E17123" s="17">
        <v>0</v>
      </c>
      <c r="F17123" s="17">
        <v>985.18531099999996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42.442996260000001</v>
      </c>
      <c r="E17124" s="17">
        <v>0</v>
      </c>
      <c r="F17124" s="17">
        <v>1571.3101526800001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698.14057432000004</v>
      </c>
      <c r="E17125" s="17">
        <v>0</v>
      </c>
      <c r="F17125" s="17">
        <v>28235.562221569999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558.16644300999997</v>
      </c>
      <c r="E17126" s="17">
        <v>0</v>
      </c>
      <c r="F17126" s="17">
        <v>22570.958381920002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433.92455339999998</v>
      </c>
      <c r="E17127" s="17">
        <v>0</v>
      </c>
      <c r="F17127" s="17">
        <v>17602.916429270001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116.18827881</v>
      </c>
      <c r="E17128" s="17">
        <v>0</v>
      </c>
      <c r="F17128" s="17">
        <v>4723.7182902200002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185.56813309</v>
      </c>
      <c r="E17129" s="17">
        <v>0</v>
      </c>
      <c r="F17129" s="17">
        <v>7521.53879512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33.563320820000001</v>
      </c>
      <c r="E17130" s="17">
        <v>0</v>
      </c>
      <c r="F17130" s="17">
        <v>1362.9313480200001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24.736493750000001</v>
      </c>
      <c r="E17131" s="17">
        <v>0</v>
      </c>
      <c r="F17131" s="17">
        <v>1002.46102229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35.112800370000002</v>
      </c>
      <c r="E17132" s="17">
        <v>0</v>
      </c>
      <c r="F17132" s="17">
        <v>1432.79862112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217.05964453000001</v>
      </c>
      <c r="E17133" s="17">
        <v>0</v>
      </c>
      <c r="F17133" s="17">
        <v>10003.13242958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183.65357040000001</v>
      </c>
      <c r="E17134" s="17">
        <v>0</v>
      </c>
      <c r="F17134" s="17">
        <v>8482.7356204499993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161.4024378</v>
      </c>
      <c r="E17135" s="17">
        <v>0</v>
      </c>
      <c r="F17135" s="17">
        <v>7463.3325327800003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48.072552209999998</v>
      </c>
      <c r="E17136" s="17">
        <v>0</v>
      </c>
      <c r="F17136" s="17">
        <v>2223.4763629300001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86.718570159999999</v>
      </c>
      <c r="E17137" s="17">
        <v>0</v>
      </c>
      <c r="F17137" s="17">
        <v>4010.5611762899998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13.6909081</v>
      </c>
      <c r="E17138" s="17">
        <v>0</v>
      </c>
      <c r="F17138" s="17">
        <v>633.86526860000004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8.7659627199999992</v>
      </c>
      <c r="E17139" s="17">
        <v>0</v>
      </c>
      <c r="F17139" s="17">
        <v>405.44930049999999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12.600332460000001</v>
      </c>
      <c r="E17140" s="17">
        <v>0</v>
      </c>
      <c r="F17140" s="17">
        <v>576.98910266999997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288.70529759999999</v>
      </c>
      <c r="E17141" s="17">
        <v>0</v>
      </c>
      <c r="F17141" s="17">
        <v>14899.74633821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220.71633052000001</v>
      </c>
      <c r="E17142" s="17">
        <v>0</v>
      </c>
      <c r="F17142" s="17">
        <v>11423.459839609999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196.0341162</v>
      </c>
      <c r="E17143" s="17">
        <v>0</v>
      </c>
      <c r="F17143" s="17">
        <v>10171.85992323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50.672748570000003</v>
      </c>
      <c r="E17144" s="17">
        <v>0</v>
      </c>
      <c r="F17144" s="17">
        <v>2631.2927161399998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79.707255720000006</v>
      </c>
      <c r="E17145" s="17">
        <v>0</v>
      </c>
      <c r="F17145" s="17">
        <v>4135.7713569899997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13.077113689999999</v>
      </c>
      <c r="E17146" s="17">
        <v>0</v>
      </c>
      <c r="F17146" s="17">
        <v>680.97016661999999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10.111471509999999</v>
      </c>
      <c r="E17147" s="17">
        <v>0</v>
      </c>
      <c r="F17147" s="17">
        <v>531.63462699000002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12.677523369999999</v>
      </c>
      <c r="E17148" s="17">
        <v>0</v>
      </c>
      <c r="F17148" s="17">
        <v>659.25941201000001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114.40049496</v>
      </c>
      <c r="E17149" s="17">
        <v>0</v>
      </c>
      <c r="F17149" s="17">
        <v>6975.0773018700002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97.78597594</v>
      </c>
      <c r="E17150" s="17">
        <v>0</v>
      </c>
      <c r="F17150" s="17">
        <v>6006.4768737300001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121.03285486</v>
      </c>
      <c r="E17151" s="17">
        <v>0</v>
      </c>
      <c r="F17151" s="17">
        <v>7390.5055727899999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20.927061269999999</v>
      </c>
      <c r="E17152" s="17">
        <v>0</v>
      </c>
      <c r="F17152" s="17">
        <v>1282.72708382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45.209931589999997</v>
      </c>
      <c r="E17153" s="17">
        <v>0</v>
      </c>
      <c r="F17153" s="17">
        <v>2763.8966500500001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7.6079869499999999</v>
      </c>
      <c r="E17154" s="17">
        <v>0</v>
      </c>
      <c r="F17154" s="17">
        <v>465.29854526000003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5.8372328099999997</v>
      </c>
      <c r="E17155" s="17">
        <v>0</v>
      </c>
      <c r="F17155" s="17">
        <v>357.95903357999998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4.8272345899999998</v>
      </c>
      <c r="E17156" s="17">
        <v>0</v>
      </c>
      <c r="F17156" s="17">
        <v>298.45040927000002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71.055479730000002</v>
      </c>
      <c r="E17157" s="17">
        <v>0</v>
      </c>
      <c r="F17157" s="17">
        <v>5571.3448472299997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50.445190840000002</v>
      </c>
      <c r="E17158" s="17">
        <v>0</v>
      </c>
      <c r="F17158" s="17">
        <v>3865.36936418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70.79415453</v>
      </c>
      <c r="E17159" s="17">
        <v>0</v>
      </c>
      <c r="F17159" s="17">
        <v>5446.8322798400004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16.882536569999999</v>
      </c>
      <c r="E17160" s="17">
        <v>0</v>
      </c>
      <c r="F17160" s="17">
        <v>1312.4735271500001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57.670125800000001</v>
      </c>
      <c r="E17161" s="17">
        <v>0</v>
      </c>
      <c r="F17161" s="17">
        <v>4576.5939657400004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4.3355736900000004</v>
      </c>
      <c r="E17162" s="17">
        <v>0</v>
      </c>
      <c r="F17162" s="17">
        <v>334.74398258000002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5.7688767900000002</v>
      </c>
      <c r="E17163" s="17">
        <v>0</v>
      </c>
      <c r="F17163" s="17">
        <v>452.27223858000002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2.0536899399999999</v>
      </c>
      <c r="E17164" s="17">
        <v>0</v>
      </c>
      <c r="F17164" s="17">
        <v>155.01090526999999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266.52615816000002</v>
      </c>
      <c r="E17165" s="17">
        <v>202.34398614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202.86799128999999</v>
      </c>
      <c r="E17166" s="17">
        <v>171.66567225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135.40413076999999</v>
      </c>
      <c r="E17167" s="17">
        <v>101.69464169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36.028792619999997</v>
      </c>
      <c r="E17168" s="17">
        <v>35.941369459999997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102.91442653</v>
      </c>
      <c r="E17169" s="17">
        <v>71.479625670000004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11.309654999999999</v>
      </c>
      <c r="E17170" s="17">
        <v>10.818283060000001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14.926204070000001</v>
      </c>
      <c r="E17171" s="17">
        <v>3.85472438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19.007788560000002</v>
      </c>
      <c r="E17172" s="17">
        <v>12.5777711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28.037543240000002</v>
      </c>
      <c r="E17173" s="17">
        <v>183.013744</v>
      </c>
      <c r="F17173" s="17">
        <v>178.16150069</v>
      </c>
      <c r="G17173" s="17">
        <v>1077.30066609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26.035527380000001</v>
      </c>
      <c r="E17174" s="17">
        <v>152.98320093999999</v>
      </c>
      <c r="F17174" s="17">
        <v>147.73758287999999</v>
      </c>
      <c r="G17174" s="17">
        <v>876.80222874000003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15.97683999</v>
      </c>
      <c r="E17175" s="17">
        <v>123.39785447</v>
      </c>
      <c r="F17175" s="17">
        <v>93.829481259999994</v>
      </c>
      <c r="G17175" s="17">
        <v>732.07217295999999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5.6915835599999998</v>
      </c>
      <c r="E17176" s="17">
        <v>41.539080230000003</v>
      </c>
      <c r="F17176" s="17">
        <v>31.431916560000001</v>
      </c>
      <c r="G17176" s="17">
        <v>249.48755584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10.788822809999999</v>
      </c>
      <c r="E17177" s="17">
        <v>59.441542519999999</v>
      </c>
      <c r="F17177" s="17">
        <v>60.821164520000004</v>
      </c>
      <c r="G17177" s="17">
        <v>343.91003345000001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2.1201914199999998</v>
      </c>
      <c r="E17178" s="17">
        <v>15.97305371</v>
      </c>
      <c r="F17178" s="17">
        <v>11.03252545</v>
      </c>
      <c r="G17178" s="17">
        <v>86.324563319999996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0.59794499000000001</v>
      </c>
      <c r="E17179" s="17">
        <v>4.4267715000000001</v>
      </c>
      <c r="F17179" s="17">
        <v>3.3000246400000002</v>
      </c>
      <c r="G17179" s="17">
        <v>25.35374659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3.0397498000000001</v>
      </c>
      <c r="E17180" s="17">
        <v>8.0824435599999997</v>
      </c>
      <c r="F17180" s="17">
        <v>17.540191440000001</v>
      </c>
      <c r="G17180" s="17">
        <v>46.0107754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42.25839637</v>
      </c>
      <c r="E17181" s="17">
        <v>285.27062085</v>
      </c>
      <c r="F17181" s="17">
        <v>617.57114457</v>
      </c>
      <c r="G17181" s="17">
        <v>4099.4605324100003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39.310998480000002</v>
      </c>
      <c r="E17182" s="17">
        <v>252.28375048000001</v>
      </c>
      <c r="F17182" s="17">
        <v>576.93539082999996</v>
      </c>
      <c r="G17182" s="17">
        <v>3639.1932421699998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25.339385620000002</v>
      </c>
      <c r="E17183" s="17">
        <v>186.48072024000001</v>
      </c>
      <c r="F17183" s="17">
        <v>361.06087615000001</v>
      </c>
      <c r="G17183" s="17">
        <v>2652.98781887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10.277777779999999</v>
      </c>
      <c r="E17184" s="17">
        <v>68.702719950000002</v>
      </c>
      <c r="F17184" s="17">
        <v>147.65293818999999</v>
      </c>
      <c r="G17184" s="17">
        <v>978.72506103000001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18.94085926</v>
      </c>
      <c r="E17185" s="17">
        <v>109.09656124</v>
      </c>
      <c r="F17185" s="17">
        <v>259.63495003000003</v>
      </c>
      <c r="G17185" s="17">
        <v>1514.1408842400001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2.5030188099999999</v>
      </c>
      <c r="E17186" s="17">
        <v>23.554609110000001</v>
      </c>
      <c r="F17186" s="17">
        <v>37.964356479999999</v>
      </c>
      <c r="G17186" s="17">
        <v>335.19391257000001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1.27755299</v>
      </c>
      <c r="E17187" s="17">
        <v>5.8179864200000004</v>
      </c>
      <c r="F17187" s="17">
        <v>16.854519830000001</v>
      </c>
      <c r="G17187" s="17">
        <v>83.464416479999997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4.9185932599999997</v>
      </c>
      <c r="E17188" s="17">
        <v>14.19052211</v>
      </c>
      <c r="F17188" s="17">
        <v>70.379684659999995</v>
      </c>
      <c r="G17188" s="17">
        <v>200.81120128000001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92.655379179999997</v>
      </c>
      <c r="E17189" s="17">
        <v>321.32327497</v>
      </c>
      <c r="F17189" s="17">
        <v>2216.38754354</v>
      </c>
      <c r="G17189" s="17">
        <v>7440.8867880500002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83.144396319999998</v>
      </c>
      <c r="E17190" s="17">
        <v>302.22162797999999</v>
      </c>
      <c r="F17190" s="17">
        <v>2002.50956318</v>
      </c>
      <c r="G17190" s="17">
        <v>7011.4318057099999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62.041511810000003</v>
      </c>
      <c r="E17191" s="17">
        <v>215.52483344000001</v>
      </c>
      <c r="F17191" s="17">
        <v>1496.1838733699999</v>
      </c>
      <c r="G17191" s="17">
        <v>5059.1480787700002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17.388308550000001</v>
      </c>
      <c r="E17192" s="17">
        <v>95.216248699999994</v>
      </c>
      <c r="F17192" s="17">
        <v>419.37844978999999</v>
      </c>
      <c r="G17192" s="17">
        <v>2226.65651342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30.034193590000001</v>
      </c>
      <c r="E17193" s="17">
        <v>116.24510453000001</v>
      </c>
      <c r="F17193" s="17">
        <v>725.36586768999996</v>
      </c>
      <c r="G17193" s="17">
        <v>2710.9869293400002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7.69042709</v>
      </c>
      <c r="E17194" s="17">
        <v>25.496207559999998</v>
      </c>
      <c r="F17194" s="17">
        <v>187.93022736</v>
      </c>
      <c r="G17194" s="17">
        <v>595.41736404999995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3.3460250899999999</v>
      </c>
      <c r="E17195" s="17">
        <v>7.8483578200000004</v>
      </c>
      <c r="F17195" s="17">
        <v>79.436791720000002</v>
      </c>
      <c r="G17195" s="17">
        <v>178.53720723999999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8.4979291400000001</v>
      </c>
      <c r="E17196" s="17">
        <v>15.55879773</v>
      </c>
      <c r="F17196" s="17">
        <v>201.03712863999999</v>
      </c>
      <c r="G17196" s="17">
        <v>370.29874481000002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122.89967022</v>
      </c>
      <c r="E17197" s="17">
        <v>164.68180545999999</v>
      </c>
      <c r="F17197" s="17">
        <v>3839.3134326300001</v>
      </c>
      <c r="G17197" s="17">
        <v>5124.7834969100004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104.31515745999999</v>
      </c>
      <c r="E17198" s="17">
        <v>156.74385887</v>
      </c>
      <c r="F17198" s="17">
        <v>3263.7779491000001</v>
      </c>
      <c r="G17198" s="17">
        <v>4870.0532287799997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81.281647160000006</v>
      </c>
      <c r="E17199" s="17">
        <v>144.91293981000001</v>
      </c>
      <c r="F17199" s="17">
        <v>2545.39233061</v>
      </c>
      <c r="G17199" s="17">
        <v>4496.56799495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29.29829947</v>
      </c>
      <c r="E17200" s="17">
        <v>50.24734978</v>
      </c>
      <c r="F17200" s="17">
        <v>916.13429351000002</v>
      </c>
      <c r="G17200" s="17">
        <v>1571.9864998099999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39.92419108</v>
      </c>
      <c r="E17201" s="17">
        <v>55.633529670000001</v>
      </c>
      <c r="F17201" s="17">
        <v>1253.7271384999999</v>
      </c>
      <c r="G17201" s="17">
        <v>1723.12311761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9.3766603100000001</v>
      </c>
      <c r="E17202" s="17">
        <v>15.279904370000001</v>
      </c>
      <c r="F17202" s="17">
        <v>293.41543704999998</v>
      </c>
      <c r="G17202" s="17">
        <v>474.34134664999999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5.9166118699999997</v>
      </c>
      <c r="E17203" s="17">
        <v>4.3183299599999998</v>
      </c>
      <c r="F17203" s="17">
        <v>184.54768196000001</v>
      </c>
      <c r="G17203" s="17">
        <v>132.91360161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10.915428479999999</v>
      </c>
      <c r="E17204" s="17">
        <v>7.1980948400000004</v>
      </c>
      <c r="F17204" s="17">
        <v>343.61613999999997</v>
      </c>
      <c r="G17204" s="17">
        <v>222.2687449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680.72745934</v>
      </c>
      <c r="E17205" s="17">
        <v>0</v>
      </c>
      <c r="F17205" s="17">
        <v>25336.76514055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532.12401823000005</v>
      </c>
      <c r="E17206" s="17">
        <v>0</v>
      </c>
      <c r="F17206" s="17">
        <v>19905.75884378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411.10015178999998</v>
      </c>
      <c r="E17207" s="17">
        <v>0</v>
      </c>
      <c r="F17207" s="17">
        <v>15351.1026729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163.72578877000001</v>
      </c>
      <c r="E17208" s="17">
        <v>0</v>
      </c>
      <c r="F17208" s="17">
        <v>6104.2077861099997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206.27500176000001</v>
      </c>
      <c r="E17209" s="17">
        <v>0</v>
      </c>
      <c r="F17209" s="17">
        <v>7674.3095720199999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44.606384910000003</v>
      </c>
      <c r="E17210" s="17">
        <v>0</v>
      </c>
      <c r="F17210" s="17">
        <v>1665.53577277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26.083949260000001</v>
      </c>
      <c r="E17211" s="17">
        <v>0</v>
      </c>
      <c r="F17211" s="17">
        <v>977.4872967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44.325357160000003</v>
      </c>
      <c r="E17212" s="17">
        <v>0</v>
      </c>
      <c r="F17212" s="17">
        <v>1641.68042255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727.59096703</v>
      </c>
      <c r="E17213" s="17">
        <v>0</v>
      </c>
      <c r="F17213" s="17">
        <v>29437.774847739998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588.65543389000004</v>
      </c>
      <c r="E17214" s="17">
        <v>0</v>
      </c>
      <c r="F17214" s="17">
        <v>23879.123629720001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405.68072420999999</v>
      </c>
      <c r="E17215" s="17">
        <v>0</v>
      </c>
      <c r="F17215" s="17">
        <v>16457.88742748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131.08667464999999</v>
      </c>
      <c r="E17216" s="17">
        <v>0</v>
      </c>
      <c r="F17216" s="17">
        <v>5322.1053012299999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207.0807757</v>
      </c>
      <c r="E17217" s="17">
        <v>0</v>
      </c>
      <c r="F17217" s="17">
        <v>8391.9074936500001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35.244463209999999</v>
      </c>
      <c r="E17218" s="17">
        <v>0</v>
      </c>
      <c r="F17218" s="17">
        <v>1429.82121564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22.533229760000001</v>
      </c>
      <c r="E17219" s="17">
        <v>0</v>
      </c>
      <c r="F17219" s="17">
        <v>911.70829154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38.081376210000002</v>
      </c>
      <c r="E17220" s="17">
        <v>0</v>
      </c>
      <c r="F17220" s="17">
        <v>1548.00716242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243.43927031000001</v>
      </c>
      <c r="E17221" s="17">
        <v>0</v>
      </c>
      <c r="F17221" s="17">
        <v>11210.850163970001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192.86011345</v>
      </c>
      <c r="E17222" s="17">
        <v>0</v>
      </c>
      <c r="F17222" s="17">
        <v>8893.6428386499992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163.55804950999999</v>
      </c>
      <c r="E17223" s="17">
        <v>0</v>
      </c>
      <c r="F17223" s="17">
        <v>7565.0335826700002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49.600869179999997</v>
      </c>
      <c r="E17224" s="17">
        <v>0</v>
      </c>
      <c r="F17224" s="17">
        <v>2286.1756441900002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85.938937370000005</v>
      </c>
      <c r="E17225" s="17">
        <v>0</v>
      </c>
      <c r="F17225" s="17">
        <v>3970.3006109600001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15.006928</v>
      </c>
      <c r="E17226" s="17">
        <v>0</v>
      </c>
      <c r="F17226" s="17">
        <v>694.99286628000004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9.6732085600000008</v>
      </c>
      <c r="E17227" s="17">
        <v>0</v>
      </c>
      <c r="F17227" s="17">
        <v>448.56205569999997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17.71004567</v>
      </c>
      <c r="E17228" s="17">
        <v>0</v>
      </c>
      <c r="F17228" s="17">
        <v>814.55218645000002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292.13277428999999</v>
      </c>
      <c r="E17229" s="17">
        <v>0</v>
      </c>
      <c r="F17229" s="17">
        <v>15125.75880073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217.09254625</v>
      </c>
      <c r="E17230" s="17">
        <v>0</v>
      </c>
      <c r="F17230" s="17">
        <v>11278.578810769999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190.82025487999999</v>
      </c>
      <c r="E17231" s="17">
        <v>0</v>
      </c>
      <c r="F17231" s="17">
        <v>9915.4407518499993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50.456100550000002</v>
      </c>
      <c r="E17232" s="17">
        <v>0</v>
      </c>
      <c r="F17232" s="17">
        <v>2614.69922034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86.806586609999997</v>
      </c>
      <c r="E17233" s="17">
        <v>0</v>
      </c>
      <c r="F17233" s="17">
        <v>4486.3668845399998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14.81348189</v>
      </c>
      <c r="E17234" s="17">
        <v>0</v>
      </c>
      <c r="F17234" s="17">
        <v>771.13973924000004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11.113235039999999</v>
      </c>
      <c r="E17235" s="17">
        <v>0</v>
      </c>
      <c r="F17235" s="17">
        <v>586.70082420000006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12.434262929999999</v>
      </c>
      <c r="E17236" s="17">
        <v>0</v>
      </c>
      <c r="F17236" s="17">
        <v>643.16701711999997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129.99270217</v>
      </c>
      <c r="E17237" s="17">
        <v>0</v>
      </c>
      <c r="F17237" s="17">
        <v>7927.1226597100003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110.45428448</v>
      </c>
      <c r="E17238" s="17">
        <v>0</v>
      </c>
      <c r="F17238" s="17">
        <v>6751.40046317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104.23900202999999</v>
      </c>
      <c r="E17239" s="17">
        <v>0</v>
      </c>
      <c r="F17239" s="17">
        <v>6384.9995519699996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24.770905200000001</v>
      </c>
      <c r="E17240" s="17">
        <v>0</v>
      </c>
      <c r="F17240" s="17">
        <v>1514.9895042799999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51.34262442</v>
      </c>
      <c r="E17241" s="17">
        <v>0</v>
      </c>
      <c r="F17241" s="17">
        <v>3135.9312550899999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8.7355067099999992</v>
      </c>
      <c r="E17242" s="17">
        <v>0</v>
      </c>
      <c r="F17242" s="17">
        <v>540.21865697999999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6.3259455999999998</v>
      </c>
      <c r="E17243" s="17">
        <v>0</v>
      </c>
      <c r="F17243" s="17">
        <v>389.84640931000001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3.8351981199999998</v>
      </c>
      <c r="E17244" s="17">
        <v>0</v>
      </c>
      <c r="F17244" s="17">
        <v>235.30854145000001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72.426936710000007</v>
      </c>
      <c r="E17245" s="17">
        <v>0</v>
      </c>
      <c r="F17245" s="17">
        <v>5500.6363560199998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52.535330139999999</v>
      </c>
      <c r="E17246" s="17">
        <v>0</v>
      </c>
      <c r="F17246" s="17">
        <v>3981.2026929799999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72.762156250000004</v>
      </c>
      <c r="E17247" s="17">
        <v>0</v>
      </c>
      <c r="F17247" s="17">
        <v>5565.6106847499996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17.111483660000001</v>
      </c>
      <c r="E17248" s="17">
        <v>0</v>
      </c>
      <c r="F17248" s="17">
        <v>1346.81649204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69.604163040000003</v>
      </c>
      <c r="E17249" s="17">
        <v>0</v>
      </c>
      <c r="F17249" s="17">
        <v>5516.1385031099999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4.4759752800000001</v>
      </c>
      <c r="E17250" s="17">
        <v>0</v>
      </c>
      <c r="F17250" s="17">
        <v>352.18757376000002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5.3690962000000004</v>
      </c>
      <c r="E17251" s="17">
        <v>0</v>
      </c>
      <c r="F17251" s="17">
        <v>419.52967117999998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3.83863537</v>
      </c>
      <c r="E17252" s="17">
        <v>0</v>
      </c>
      <c r="F17252" s="17">
        <v>299.28168742000003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154.76210071</v>
      </c>
      <c r="E17253" s="17">
        <v>96.884064210000005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119.53212551</v>
      </c>
      <c r="E17254" s="17">
        <v>90.381905169999996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85.966365719999999</v>
      </c>
      <c r="E17255" s="17">
        <v>65.860450380000003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27.863594670000001</v>
      </c>
      <c r="E17256" s="17">
        <v>25.055323869999999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58.961368550000003</v>
      </c>
      <c r="E17257" s="17">
        <v>38.719793420000002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10.80721593</v>
      </c>
      <c r="E17258" s="17">
        <v>9.6595060400000001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11.03992777</v>
      </c>
      <c r="E17259" s="17">
        <v>2.3391763299999999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10.47226217</v>
      </c>
      <c r="E17260" s="17">
        <v>4.6327927300000002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25.77328322</v>
      </c>
      <c r="E17261" s="17">
        <v>201.64632331000001</v>
      </c>
      <c r="F17261" s="17">
        <v>160.68363484</v>
      </c>
      <c r="G17261" s="17">
        <v>1161.2579412099999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22.725074710000001</v>
      </c>
      <c r="E17262" s="17">
        <v>179.45770997</v>
      </c>
      <c r="F17262" s="17">
        <v>129.72969355999999</v>
      </c>
      <c r="G17262" s="17">
        <v>1024.83300818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12.79729624</v>
      </c>
      <c r="E17263" s="17">
        <v>126.83119151</v>
      </c>
      <c r="F17263" s="17">
        <v>73.668237210000001</v>
      </c>
      <c r="G17263" s="17">
        <v>769.68792092000001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5.0338094499999997</v>
      </c>
      <c r="E17264" s="17">
        <v>50.640356820000001</v>
      </c>
      <c r="F17264" s="17">
        <v>29.697015960000002</v>
      </c>
      <c r="G17264" s="17">
        <v>286.55444668000001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5.2437744200000003</v>
      </c>
      <c r="E17265" s="17">
        <v>66.495089960000001</v>
      </c>
      <c r="F17265" s="17">
        <v>30.544353099999999</v>
      </c>
      <c r="G17265" s="17">
        <v>375.33063701999998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1.3999533900000001</v>
      </c>
      <c r="E17266" s="17">
        <v>18.851584729999999</v>
      </c>
      <c r="F17266" s="17">
        <v>7.7529360799999996</v>
      </c>
      <c r="G17266" s="17">
        <v>108.20249738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0.63145432000000001</v>
      </c>
      <c r="E17267" s="17">
        <v>4.6434081999999997</v>
      </c>
      <c r="F17267" s="17">
        <v>2.7752676100000002</v>
      </c>
      <c r="G17267" s="17">
        <v>27.080872119999999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2.4101394699999998</v>
      </c>
      <c r="E17268" s="17">
        <v>12.407550029999999</v>
      </c>
      <c r="F17268" s="17">
        <v>16.698139730000001</v>
      </c>
      <c r="G17268" s="17">
        <v>67.944358260000001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38.133981230000003</v>
      </c>
      <c r="E17269" s="17">
        <v>324.23862915000001</v>
      </c>
      <c r="F17269" s="17">
        <v>569.10890730999995</v>
      </c>
      <c r="G17269" s="17">
        <v>4695.1208639400002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35.925013929999999</v>
      </c>
      <c r="E17270" s="17">
        <v>286.61610968000002</v>
      </c>
      <c r="F17270" s="17">
        <v>541.37044203000005</v>
      </c>
      <c r="G17270" s="17">
        <v>4025.36096112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20.648672869999999</v>
      </c>
      <c r="E17271" s="17">
        <v>204.54064618000001</v>
      </c>
      <c r="F17271" s="17">
        <v>317.06557828000001</v>
      </c>
      <c r="G17271" s="17">
        <v>2901.5950129900002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6.5648769099999997</v>
      </c>
      <c r="E17272" s="17">
        <v>79.757184420000002</v>
      </c>
      <c r="F17272" s="17">
        <v>96.565043759999995</v>
      </c>
      <c r="G17272" s="17">
        <v>1126.4042821600001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9.2051182300000001</v>
      </c>
      <c r="E17273" s="17">
        <v>121.26660634</v>
      </c>
      <c r="F17273" s="17">
        <v>140.97888868999999</v>
      </c>
      <c r="G17273" s="17">
        <v>1709.8734960700001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2.5349526400000002</v>
      </c>
      <c r="E17274" s="17">
        <v>21.35005395</v>
      </c>
      <c r="F17274" s="17">
        <v>38.775785919999997</v>
      </c>
      <c r="G17274" s="17">
        <v>300.80266511999997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0.87086790999999997</v>
      </c>
      <c r="E17275" s="17">
        <v>6.6223219999999996</v>
      </c>
      <c r="F17275" s="17">
        <v>12.572244100000001</v>
      </c>
      <c r="G17275" s="17">
        <v>92.341846500000003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3.44193638</v>
      </c>
      <c r="E17276" s="17">
        <v>13.78984466</v>
      </c>
      <c r="F17276" s="17">
        <v>48.504585419999998</v>
      </c>
      <c r="G17276" s="17">
        <v>193.12195032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83.17110357</v>
      </c>
      <c r="E17277" s="17">
        <v>347.10786173999998</v>
      </c>
      <c r="F17277" s="17">
        <v>1999.4734921899999</v>
      </c>
      <c r="G17277" s="17">
        <v>8008.8933551500004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75.751617019999998</v>
      </c>
      <c r="E17278" s="17">
        <v>325.95373740999997</v>
      </c>
      <c r="F17278" s="17">
        <v>1828.37915458</v>
      </c>
      <c r="G17278" s="17">
        <v>7564.8948676500004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65.181702729999998</v>
      </c>
      <c r="E17279" s="17">
        <v>240.28231281000001</v>
      </c>
      <c r="F17279" s="17">
        <v>1578.35832641</v>
      </c>
      <c r="G17279" s="17">
        <v>5599.3080626499996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18.823332919999999</v>
      </c>
      <c r="E17280" s="17">
        <v>87.821985549999994</v>
      </c>
      <c r="F17280" s="17">
        <v>449.38278638999998</v>
      </c>
      <c r="G17280" s="17">
        <v>2037.19585452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33.590698099999997</v>
      </c>
      <c r="E17281" s="17">
        <v>124.22445643</v>
      </c>
      <c r="F17281" s="17">
        <v>798.32185917000004</v>
      </c>
      <c r="G17281" s="17">
        <v>2921.5618427499999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6.8202217300000001</v>
      </c>
      <c r="E17282" s="17">
        <v>28.50841643</v>
      </c>
      <c r="F17282" s="17">
        <v>163.2493322</v>
      </c>
      <c r="G17282" s="17">
        <v>669.71416310999996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3.9325592199999999</v>
      </c>
      <c r="E17283" s="17">
        <v>9.7217811600000008</v>
      </c>
      <c r="F17283" s="17">
        <v>96.214107319999997</v>
      </c>
      <c r="G17283" s="17">
        <v>218.76914944999999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7.9886051299999998</v>
      </c>
      <c r="E17284" s="17">
        <v>20.003089899999999</v>
      </c>
      <c r="F17284" s="17">
        <v>192.88482844999999</v>
      </c>
      <c r="G17284" s="17">
        <v>464.86498702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127.27157345000001</v>
      </c>
      <c r="E17285" s="17">
        <v>182.87369422</v>
      </c>
      <c r="F17285" s="17">
        <v>3986.23581642</v>
      </c>
      <c r="G17285" s="17">
        <v>5680.1543912999996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121.5882921</v>
      </c>
      <c r="E17286" s="17">
        <v>159.58001962</v>
      </c>
      <c r="F17286" s="17">
        <v>3811.6959511499999</v>
      </c>
      <c r="G17286" s="17">
        <v>4979.0948720400002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86.4641175</v>
      </c>
      <c r="E17287" s="17">
        <v>150.88653407000001</v>
      </c>
      <c r="F17287" s="17">
        <v>2701.7335589099998</v>
      </c>
      <c r="G17287" s="17">
        <v>4678.4901168400002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26.704543709999999</v>
      </c>
      <c r="E17288" s="17">
        <v>51.855231289999999</v>
      </c>
      <c r="F17288" s="17">
        <v>838.54684950000001</v>
      </c>
      <c r="G17288" s="17">
        <v>1611.85462272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42.667052179999999</v>
      </c>
      <c r="E17289" s="17">
        <v>63.526426149999999</v>
      </c>
      <c r="F17289" s="17">
        <v>1333.8067481600001</v>
      </c>
      <c r="G17289" s="17">
        <v>1966.33916905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9.1412242100000007</v>
      </c>
      <c r="E17290" s="17">
        <v>14.604775460000001</v>
      </c>
      <c r="F17290" s="17">
        <v>285.90556002</v>
      </c>
      <c r="G17290" s="17">
        <v>456.61003767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8.9048178199999999</v>
      </c>
      <c r="E17291" s="17">
        <v>3.5547578500000001</v>
      </c>
      <c r="F17291" s="17">
        <v>278.79113049</v>
      </c>
      <c r="G17291" s="17">
        <v>109.34370896999999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8.9027562499999995</v>
      </c>
      <c r="E17292" s="17">
        <v>11.143567640000001</v>
      </c>
      <c r="F17292" s="17">
        <v>277.50089052999999</v>
      </c>
      <c r="G17292" s="17">
        <v>346.18365906999998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708.04588514</v>
      </c>
      <c r="E17293" s="17">
        <v>0</v>
      </c>
      <c r="F17293" s="17">
        <v>26363.990072920002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536.97051746</v>
      </c>
      <c r="E17294" s="17">
        <v>0</v>
      </c>
      <c r="F17294" s="17">
        <v>20030.273778070001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399.38839709000001</v>
      </c>
      <c r="E17295" s="17">
        <v>0</v>
      </c>
      <c r="F17295" s="17">
        <v>14876.62824953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164.83077177000001</v>
      </c>
      <c r="E17296" s="17">
        <v>0</v>
      </c>
      <c r="F17296" s="17">
        <v>6161.5654855900002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217.42431575000001</v>
      </c>
      <c r="E17297" s="17">
        <v>0</v>
      </c>
      <c r="F17297" s="17">
        <v>8084.8581737200002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44.151166500000002</v>
      </c>
      <c r="E17298" s="17">
        <v>0</v>
      </c>
      <c r="F17298" s="17">
        <v>1641.4864987200001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24.224322900000001</v>
      </c>
      <c r="E17299" s="17">
        <v>0</v>
      </c>
      <c r="F17299" s="17">
        <v>904.55120842999997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46.266021449999997</v>
      </c>
      <c r="E17300" s="17">
        <v>0</v>
      </c>
      <c r="F17300" s="17">
        <v>1718.4732493900001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749.83334333000005</v>
      </c>
      <c r="E17301" s="17">
        <v>0</v>
      </c>
      <c r="F17301" s="17">
        <v>30333.181046230002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611.09532147000004</v>
      </c>
      <c r="E17302" s="17">
        <v>0</v>
      </c>
      <c r="F17302" s="17">
        <v>24780.822783060001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414.15205329999998</v>
      </c>
      <c r="E17303" s="17">
        <v>0</v>
      </c>
      <c r="F17303" s="17">
        <v>16803.120446550001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130.85622850999999</v>
      </c>
      <c r="E17304" s="17">
        <v>0</v>
      </c>
      <c r="F17304" s="17">
        <v>5312.9859243199999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225.14712814999999</v>
      </c>
      <c r="E17305" s="17">
        <v>0</v>
      </c>
      <c r="F17305" s="17">
        <v>9119.0322056999994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37.56958599</v>
      </c>
      <c r="E17306" s="17">
        <v>0</v>
      </c>
      <c r="F17306" s="17">
        <v>1526.7751791400001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24.698976399999999</v>
      </c>
      <c r="E17307" s="17">
        <v>0</v>
      </c>
      <c r="F17307" s="17">
        <v>1001.1940002600001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42.809149380000001</v>
      </c>
      <c r="E17308" s="17">
        <v>0</v>
      </c>
      <c r="F17308" s="17">
        <v>1737.2969447999999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254.23986467</v>
      </c>
      <c r="E17309" s="17">
        <v>0</v>
      </c>
      <c r="F17309" s="17">
        <v>11736.56494226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220.28803393999999</v>
      </c>
      <c r="E17310" s="17">
        <v>0</v>
      </c>
      <c r="F17310" s="17">
        <v>10131.632169820001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171.65802429999999</v>
      </c>
      <c r="E17311" s="17">
        <v>0</v>
      </c>
      <c r="F17311" s="17">
        <v>7907.0114204600004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52.184928890000002</v>
      </c>
      <c r="E17312" s="17">
        <v>0</v>
      </c>
      <c r="F17312" s="17">
        <v>2401.7609585300002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93.194946529999996</v>
      </c>
      <c r="E17313" s="17">
        <v>0</v>
      </c>
      <c r="F17313" s="17">
        <v>4302.26753147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15.10766306</v>
      </c>
      <c r="E17314" s="17">
        <v>0</v>
      </c>
      <c r="F17314" s="17">
        <v>699.59608943000001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8.6565609600000002</v>
      </c>
      <c r="E17315" s="17">
        <v>0</v>
      </c>
      <c r="F17315" s="17">
        <v>400.77546990000002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17.221178219999999</v>
      </c>
      <c r="E17316" s="17">
        <v>0</v>
      </c>
      <c r="F17316" s="17">
        <v>788.95421138999995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329.46516607000001</v>
      </c>
      <c r="E17317" s="17">
        <v>0</v>
      </c>
      <c r="F17317" s="17">
        <v>17040.285508469999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234.00093186999999</v>
      </c>
      <c r="E17318" s="17">
        <v>0</v>
      </c>
      <c r="F17318" s="17">
        <v>12151.05440449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220.30512834000001</v>
      </c>
      <c r="E17319" s="17">
        <v>0</v>
      </c>
      <c r="F17319" s="17">
        <v>11426.0454904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54.83297949</v>
      </c>
      <c r="E17320" s="17">
        <v>0</v>
      </c>
      <c r="F17320" s="17">
        <v>2837.3570412399999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91.086394870000007</v>
      </c>
      <c r="E17321" s="17">
        <v>0</v>
      </c>
      <c r="F17321" s="17">
        <v>4723.9647272499997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16.164447460000002</v>
      </c>
      <c r="E17322" s="17">
        <v>0</v>
      </c>
      <c r="F17322" s="17">
        <v>837.60935269000004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10.27890549</v>
      </c>
      <c r="E17323" s="17">
        <v>0</v>
      </c>
      <c r="F17323" s="17">
        <v>538.36097983000002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13.214207869999999</v>
      </c>
      <c r="E17324" s="17">
        <v>0</v>
      </c>
      <c r="F17324" s="17">
        <v>684.12590332000002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136.52814544</v>
      </c>
      <c r="E17325" s="17">
        <v>0</v>
      </c>
      <c r="F17325" s="17">
        <v>8334.2264582099997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110.92372057</v>
      </c>
      <c r="E17326" s="17">
        <v>0</v>
      </c>
      <c r="F17326" s="17">
        <v>6768.3265209000001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114.48293346</v>
      </c>
      <c r="E17327" s="17">
        <v>0</v>
      </c>
      <c r="F17327" s="17">
        <v>6995.93070825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25.161943520000001</v>
      </c>
      <c r="E17328" s="17">
        <v>0</v>
      </c>
      <c r="F17328" s="17">
        <v>1536.7868404400001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53.19270916</v>
      </c>
      <c r="E17329" s="17">
        <v>0</v>
      </c>
      <c r="F17329" s="17">
        <v>3235.6306775399999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6.5813674899999999</v>
      </c>
      <c r="E17330" s="17">
        <v>0</v>
      </c>
      <c r="F17330" s="17">
        <v>401.39133154000001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7.1430950099999997</v>
      </c>
      <c r="E17331" s="17">
        <v>0</v>
      </c>
      <c r="F17331" s="17">
        <v>440.69662190999998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5.3405374400000003</v>
      </c>
      <c r="E17332" s="17">
        <v>0</v>
      </c>
      <c r="F17332" s="17">
        <v>324.76931131999999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85.175194390000001</v>
      </c>
      <c r="E17333" s="17">
        <v>0</v>
      </c>
      <c r="F17333" s="17">
        <v>6578.8095108899997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53.978890610000001</v>
      </c>
      <c r="E17334" s="17">
        <v>0</v>
      </c>
      <c r="F17334" s="17">
        <v>4066.9043964500001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70.061726530000001</v>
      </c>
      <c r="E17335" s="17">
        <v>0</v>
      </c>
      <c r="F17335" s="17">
        <v>5446.3556323399998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18.28028085</v>
      </c>
      <c r="E17336" s="17">
        <v>0</v>
      </c>
      <c r="F17336" s="17">
        <v>1421.8671392900001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65.415858760000006</v>
      </c>
      <c r="E17337" s="17">
        <v>0</v>
      </c>
      <c r="F17337" s="17">
        <v>5205.2741903400001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5.1315725900000002</v>
      </c>
      <c r="E17338" s="17">
        <v>0</v>
      </c>
      <c r="F17338" s="17">
        <v>410.39206174999998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6.2869025699999996</v>
      </c>
      <c r="E17339" s="17">
        <v>0</v>
      </c>
      <c r="F17339" s="17">
        <v>493.56218252999997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4.5298578799999998</v>
      </c>
      <c r="E17340" s="17">
        <v>0</v>
      </c>
      <c r="F17340" s="17">
        <v>359.88180617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142.83765525999999</v>
      </c>
      <c r="E17341" s="17">
        <v>103.00464997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111.00041229999999</v>
      </c>
      <c r="E17342" s="17">
        <v>100.35533381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100.36112376</v>
      </c>
      <c r="E17343" s="17">
        <v>73.314352869999993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25.903363809999998</v>
      </c>
      <c r="E17344" s="17">
        <v>25.483571600000001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58.278980480000001</v>
      </c>
      <c r="E17345" s="17">
        <v>30.033983630000002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9.2161546399999992</v>
      </c>
      <c r="E17346" s="17">
        <v>8.5427099500000008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7.6947087600000001</v>
      </c>
      <c r="E17347" s="17">
        <v>2.15186243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7.7506595699999998</v>
      </c>
      <c r="E17348" s="17">
        <v>4.53172774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28.084749349999999</v>
      </c>
      <c r="E17349" s="17">
        <v>204.79705852999999</v>
      </c>
      <c r="F17349" s="17">
        <v>164.92202388000001</v>
      </c>
      <c r="G17349" s="17">
        <v>1178.3904336400001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22.03938848</v>
      </c>
      <c r="E17350" s="17">
        <v>195.01810001999999</v>
      </c>
      <c r="F17350" s="17">
        <v>143.41130777999999</v>
      </c>
      <c r="G17350" s="17">
        <v>1143.6916248699999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15.696213589999999</v>
      </c>
      <c r="E17351" s="17">
        <v>134.00442838000001</v>
      </c>
      <c r="F17351" s="17">
        <v>85.259967149999994</v>
      </c>
      <c r="G17351" s="17">
        <v>806.34242955000002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6.6712081000000003</v>
      </c>
      <c r="E17352" s="17">
        <v>48.057039949999997</v>
      </c>
      <c r="F17352" s="17">
        <v>39.935344360000002</v>
      </c>
      <c r="G17352" s="17">
        <v>268.73588712999998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6.1429696099999997</v>
      </c>
      <c r="E17353" s="17">
        <v>76.551121550000005</v>
      </c>
      <c r="F17353" s="17">
        <v>31.458875079999999</v>
      </c>
      <c r="G17353" s="17">
        <v>449.46528647999997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1.8251645000000001</v>
      </c>
      <c r="E17354" s="17">
        <v>16.900408370000001</v>
      </c>
      <c r="F17354" s="17">
        <v>10.739510559999999</v>
      </c>
      <c r="G17354" s="17">
        <v>94.163400179999996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0.61350406999999996</v>
      </c>
      <c r="E17355" s="17">
        <v>4.8115968200000001</v>
      </c>
      <c r="F17355" s="17">
        <v>4.1767790600000003</v>
      </c>
      <c r="G17355" s="17">
        <v>27.075256979999999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2.0479549800000001</v>
      </c>
      <c r="E17356" s="17">
        <v>10.26010754</v>
      </c>
      <c r="F17356" s="17">
        <v>11.56429462</v>
      </c>
      <c r="G17356" s="17">
        <v>55.98355815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35.144118800000001</v>
      </c>
      <c r="E17357" s="17">
        <v>322.88309468</v>
      </c>
      <c r="F17357" s="17">
        <v>519.16947413000003</v>
      </c>
      <c r="G17357" s="17">
        <v>4610.58912745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26.838409890000001</v>
      </c>
      <c r="E17358" s="17">
        <v>276.93387663999999</v>
      </c>
      <c r="F17358" s="17">
        <v>396.17510912</v>
      </c>
      <c r="G17358" s="17">
        <v>3984.8038474800001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22.641056559999999</v>
      </c>
      <c r="E17359" s="17">
        <v>199.20522421999999</v>
      </c>
      <c r="F17359" s="17">
        <v>339.18444858999999</v>
      </c>
      <c r="G17359" s="17">
        <v>2831.64487461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9.1218474000000001</v>
      </c>
      <c r="E17360" s="17">
        <v>80.827350530000004</v>
      </c>
      <c r="F17360" s="17">
        <v>132.09946027000001</v>
      </c>
      <c r="G17360" s="17">
        <v>1147.6506051900001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14.266560249999999</v>
      </c>
      <c r="E17361" s="17">
        <v>120.91894965</v>
      </c>
      <c r="F17361" s="17">
        <v>202.61076219</v>
      </c>
      <c r="G17361" s="17">
        <v>1722.9131201499999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1.4239130600000001</v>
      </c>
      <c r="E17362" s="17">
        <v>28.843664459999999</v>
      </c>
      <c r="F17362" s="17">
        <v>21.08079918</v>
      </c>
      <c r="G17362" s="17">
        <v>411.72317418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0.73603998000000004</v>
      </c>
      <c r="E17363" s="17">
        <v>6.7938642299999996</v>
      </c>
      <c r="F17363" s="17">
        <v>11.671349380000001</v>
      </c>
      <c r="G17363" s="17">
        <v>96.668353760000002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2.6482499000000002</v>
      </c>
      <c r="E17364" s="17">
        <v>18.2390078</v>
      </c>
      <c r="F17364" s="17">
        <v>39.417340430000003</v>
      </c>
      <c r="G17364" s="17">
        <v>259.49252193000001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85.855610389999995</v>
      </c>
      <c r="E17365" s="17">
        <v>362.12126460000002</v>
      </c>
      <c r="F17365" s="17">
        <v>2082.4832603999998</v>
      </c>
      <c r="G17365" s="17">
        <v>8359.9602569300005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92.308684349999993</v>
      </c>
      <c r="E17366" s="17">
        <v>328.49178624000001</v>
      </c>
      <c r="F17366" s="17">
        <v>2230.1751384200002</v>
      </c>
      <c r="G17366" s="17">
        <v>7583.5422005199998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64.820749030000002</v>
      </c>
      <c r="E17367" s="17">
        <v>229.21182630000001</v>
      </c>
      <c r="F17367" s="17">
        <v>1566.9325388</v>
      </c>
      <c r="G17367" s="17">
        <v>5358.2093058999999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17.766686889999999</v>
      </c>
      <c r="E17368" s="17">
        <v>93.219432269999999</v>
      </c>
      <c r="F17368" s="17">
        <v>420.11992685000001</v>
      </c>
      <c r="G17368" s="17">
        <v>2192.8271553200002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26.994602489999998</v>
      </c>
      <c r="E17369" s="17">
        <v>128.49858341000001</v>
      </c>
      <c r="F17369" s="17">
        <v>644.61310111</v>
      </c>
      <c r="G17369" s="17">
        <v>2992.29980432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6.1451239199999996</v>
      </c>
      <c r="E17370" s="17">
        <v>27.069803279999999</v>
      </c>
      <c r="F17370" s="17">
        <v>149.5624516</v>
      </c>
      <c r="G17370" s="17">
        <v>644.21378298000002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3.7765395000000002</v>
      </c>
      <c r="E17371" s="17">
        <v>9.1045716300000006</v>
      </c>
      <c r="F17371" s="17">
        <v>89.604680169999995</v>
      </c>
      <c r="G17371" s="17">
        <v>205.16074742000001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8.3057823899999992</v>
      </c>
      <c r="E17372" s="17">
        <v>16.610551390000001</v>
      </c>
      <c r="F17372" s="17">
        <v>198.04855957000001</v>
      </c>
      <c r="G17372" s="17">
        <v>390.51088549999997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128.55295928999999</v>
      </c>
      <c r="E17373" s="17">
        <v>177.89382569</v>
      </c>
      <c r="F17373" s="17">
        <v>4029.6785789599999</v>
      </c>
      <c r="G17373" s="17">
        <v>5526.5671331100002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101.78055784999999</v>
      </c>
      <c r="E17374" s="17">
        <v>163.86698107000001</v>
      </c>
      <c r="F17374" s="17">
        <v>3202.9995678300002</v>
      </c>
      <c r="G17374" s="17">
        <v>5109.9221888399998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71.492448830000001</v>
      </c>
      <c r="E17375" s="17">
        <v>143.68958447</v>
      </c>
      <c r="F17375" s="17">
        <v>2241.4934163299999</v>
      </c>
      <c r="G17375" s="17">
        <v>4471.1617419599997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27.439648309999999</v>
      </c>
      <c r="E17376" s="17">
        <v>52.884807520000003</v>
      </c>
      <c r="F17376" s="17">
        <v>854.25926124</v>
      </c>
      <c r="G17376" s="17">
        <v>1645.1521518899999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48.336976300000003</v>
      </c>
      <c r="E17377" s="17">
        <v>64.226771119999995</v>
      </c>
      <c r="F17377" s="17">
        <v>1517.8141559999999</v>
      </c>
      <c r="G17377" s="17">
        <v>1994.4908326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6.66988702</v>
      </c>
      <c r="E17378" s="17">
        <v>15.86602474</v>
      </c>
      <c r="F17378" s="17">
        <v>208.84059983</v>
      </c>
      <c r="G17378" s="17">
        <v>491.78795708000001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3.37804255</v>
      </c>
      <c r="E17379" s="17">
        <v>4.5790224000000004</v>
      </c>
      <c r="F17379" s="17">
        <v>104.77341634</v>
      </c>
      <c r="G17379" s="17">
        <v>141.12684458000001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9.7031334400000002</v>
      </c>
      <c r="E17380" s="17">
        <v>11.454999239999999</v>
      </c>
      <c r="F17380" s="17">
        <v>303.61136169999997</v>
      </c>
      <c r="G17380" s="17">
        <v>356.33266725999999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727.59154449000005</v>
      </c>
      <c r="E17381" s="17">
        <v>0</v>
      </c>
      <c r="F17381" s="17">
        <v>27109.3671856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566.86608249999995</v>
      </c>
      <c r="E17382" s="17">
        <v>0</v>
      </c>
      <c r="F17382" s="17">
        <v>21163.02164065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425.06893262</v>
      </c>
      <c r="E17383" s="17">
        <v>0</v>
      </c>
      <c r="F17383" s="17">
        <v>15837.46399144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155.62851889999999</v>
      </c>
      <c r="E17384" s="17">
        <v>0</v>
      </c>
      <c r="F17384" s="17">
        <v>5810.89876955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214.80461528999999</v>
      </c>
      <c r="E17385" s="17">
        <v>0</v>
      </c>
      <c r="F17385" s="17">
        <v>8012.0287389300001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43.338817130000002</v>
      </c>
      <c r="E17386" s="17">
        <v>0</v>
      </c>
      <c r="F17386" s="17">
        <v>1616.68602345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29.793605490000001</v>
      </c>
      <c r="E17387" s="17">
        <v>0</v>
      </c>
      <c r="F17387" s="17">
        <v>1113.6255082499999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48.397255129999998</v>
      </c>
      <c r="E17388" s="17">
        <v>0</v>
      </c>
      <c r="F17388" s="17">
        <v>1795.6212451700001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781.42317315000003</v>
      </c>
      <c r="E17389" s="17">
        <v>0</v>
      </c>
      <c r="F17389" s="17">
        <v>31617.16703054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602.52772792999997</v>
      </c>
      <c r="E17390" s="17">
        <v>0</v>
      </c>
      <c r="F17390" s="17">
        <v>24408.563098129998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420.65768085000002</v>
      </c>
      <c r="E17391" s="17">
        <v>0</v>
      </c>
      <c r="F17391" s="17">
        <v>17065.09099293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133.00441708</v>
      </c>
      <c r="E17392" s="17">
        <v>0</v>
      </c>
      <c r="F17392" s="17">
        <v>5396.4433572300004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234.57641950999999</v>
      </c>
      <c r="E17393" s="17">
        <v>0</v>
      </c>
      <c r="F17393" s="17">
        <v>9495.7723311200007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41.051054809999997</v>
      </c>
      <c r="E17394" s="17">
        <v>0</v>
      </c>
      <c r="F17394" s="17">
        <v>1664.8600450900001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24.735293030000001</v>
      </c>
      <c r="E17395" s="17">
        <v>0</v>
      </c>
      <c r="F17395" s="17">
        <v>1002.15835652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46.229152999999997</v>
      </c>
      <c r="E17396" s="17">
        <v>0</v>
      </c>
      <c r="F17396" s="17">
        <v>1877.19590591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252.54586103</v>
      </c>
      <c r="E17397" s="17">
        <v>0</v>
      </c>
      <c r="F17397" s="17">
        <v>11638.912917199999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219.11974941</v>
      </c>
      <c r="E17398" s="17">
        <v>0</v>
      </c>
      <c r="F17398" s="17">
        <v>10100.427477540001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175.74038759000001</v>
      </c>
      <c r="E17399" s="17">
        <v>0</v>
      </c>
      <c r="F17399" s="17">
        <v>8101.6131201500002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48.938779840000002</v>
      </c>
      <c r="E17400" s="17">
        <v>0</v>
      </c>
      <c r="F17400" s="17">
        <v>2254.9773206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88.958575420000003</v>
      </c>
      <c r="E17401" s="17">
        <v>0</v>
      </c>
      <c r="F17401" s="17">
        <v>4114.2676851599999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16.887385330000001</v>
      </c>
      <c r="E17402" s="17">
        <v>0</v>
      </c>
      <c r="F17402" s="17">
        <v>782.49090733000003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9.8472202800000002</v>
      </c>
      <c r="E17403" s="17">
        <v>0</v>
      </c>
      <c r="F17403" s="17">
        <v>455.93703790000001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19.963333909999999</v>
      </c>
      <c r="E17404" s="17">
        <v>0</v>
      </c>
      <c r="F17404" s="17">
        <v>917.03930406999996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327.33224245000002</v>
      </c>
      <c r="E17405" s="17">
        <v>0</v>
      </c>
      <c r="F17405" s="17">
        <v>16963.962201760001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243.79661278</v>
      </c>
      <c r="E17406" s="17">
        <v>0</v>
      </c>
      <c r="F17406" s="17">
        <v>12644.86109328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200.93989594000001</v>
      </c>
      <c r="E17407" s="17">
        <v>0</v>
      </c>
      <c r="F17407" s="17">
        <v>10410.910953930001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59.554354449999998</v>
      </c>
      <c r="E17408" s="17">
        <v>0</v>
      </c>
      <c r="F17408" s="17">
        <v>3091.7097811899998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91.273374570000001</v>
      </c>
      <c r="E17409" s="17">
        <v>0</v>
      </c>
      <c r="F17409" s="17">
        <v>4724.9431009199998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14.69702524</v>
      </c>
      <c r="E17410" s="17">
        <v>0</v>
      </c>
      <c r="F17410" s="17">
        <v>757.02604914999995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11.416370300000001</v>
      </c>
      <c r="E17411" s="17">
        <v>0</v>
      </c>
      <c r="F17411" s="17">
        <v>594.40907891999996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13.50631703</v>
      </c>
      <c r="E17412" s="17">
        <v>0</v>
      </c>
      <c r="F17412" s="17">
        <v>694.85439007000002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141.18364511999999</v>
      </c>
      <c r="E17413" s="17">
        <v>0</v>
      </c>
      <c r="F17413" s="17">
        <v>8638.6887655200007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99.834930889999995</v>
      </c>
      <c r="E17414" s="17">
        <v>0</v>
      </c>
      <c r="F17414" s="17">
        <v>6113.3578097500003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99.29632411</v>
      </c>
      <c r="E17415" s="17">
        <v>0</v>
      </c>
      <c r="F17415" s="17">
        <v>6062.2188139099999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27.22150255</v>
      </c>
      <c r="E17416" s="17">
        <v>0</v>
      </c>
      <c r="F17416" s="17">
        <v>1655.9633757900001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56.808852639999998</v>
      </c>
      <c r="E17417" s="17">
        <v>0</v>
      </c>
      <c r="F17417" s="17">
        <v>3475.2327527699999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7.7387459999999999</v>
      </c>
      <c r="E17418" s="17">
        <v>0</v>
      </c>
      <c r="F17418" s="17">
        <v>474.18643423999998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7.0196568099999999</v>
      </c>
      <c r="E17419" s="17">
        <v>0</v>
      </c>
      <c r="F17419" s="17">
        <v>431.72266672000001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3.9266130299999999</v>
      </c>
      <c r="E17420" s="17">
        <v>0</v>
      </c>
      <c r="F17420" s="17">
        <v>239.87636867000001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69.680266349999997</v>
      </c>
      <c r="E17421" s="17">
        <v>0</v>
      </c>
      <c r="F17421" s="17">
        <v>5239.9098368499999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51.838121129999998</v>
      </c>
      <c r="E17422" s="17">
        <v>0</v>
      </c>
      <c r="F17422" s="17">
        <v>3963.1165829400002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71.738385809999997</v>
      </c>
      <c r="E17423" s="17">
        <v>0</v>
      </c>
      <c r="F17423" s="17">
        <v>5506.3050300699997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18.942912289999999</v>
      </c>
      <c r="E17424" s="17">
        <v>0</v>
      </c>
      <c r="F17424" s="17">
        <v>1475.9846125199999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63.94910153</v>
      </c>
      <c r="E17425" s="17">
        <v>0</v>
      </c>
      <c r="F17425" s="17">
        <v>5092.6356167200001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5.3816567300000004</v>
      </c>
      <c r="E17426" s="17">
        <v>0</v>
      </c>
      <c r="F17426" s="17">
        <v>434.29116718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6.71753278</v>
      </c>
      <c r="E17427" s="17">
        <v>0</v>
      </c>
      <c r="F17427" s="17">
        <v>520.35397441999999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3.5215659100000001</v>
      </c>
      <c r="E17428" s="17">
        <v>0</v>
      </c>
      <c r="F17428" s="17">
        <v>268.22945671999997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217.09158123</v>
      </c>
      <c r="E17429" s="17">
        <v>137.80973487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181.13582412</v>
      </c>
      <c r="E17430" s="17">
        <v>157.08945935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94.011751099999998</v>
      </c>
      <c r="E17431" s="17">
        <v>67.677070099999995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52.816517380000001</v>
      </c>
      <c r="E17432" s="17">
        <v>48.156486350000002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92.408096920000006</v>
      </c>
      <c r="E17433" s="17">
        <v>60.183866090000002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16.159070639999999</v>
      </c>
      <c r="E17434" s="17">
        <v>15.412565069999999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11.458479219999999</v>
      </c>
      <c r="E17435" s="17">
        <v>2.73258892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15.12365909</v>
      </c>
      <c r="E17436" s="17">
        <v>10.866476840000001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31.893472620000001</v>
      </c>
      <c r="E17437" s="17">
        <v>205.26786853999999</v>
      </c>
      <c r="F17437" s="17">
        <v>186.13692943000001</v>
      </c>
      <c r="G17437" s="17">
        <v>1178.2629471400001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25.678296240000002</v>
      </c>
      <c r="E17438" s="17">
        <v>177.19819873</v>
      </c>
      <c r="F17438" s="17">
        <v>153.15634119000001</v>
      </c>
      <c r="G17438" s="17">
        <v>996.07485761999999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23.02381166</v>
      </c>
      <c r="E17439" s="17">
        <v>143.63607447999999</v>
      </c>
      <c r="F17439" s="17">
        <v>111.94907718</v>
      </c>
      <c r="G17439" s="17">
        <v>817.86261375000004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7.1702473199999996</v>
      </c>
      <c r="E17440" s="17">
        <v>45.495658710000001</v>
      </c>
      <c r="F17440" s="17">
        <v>40.750276360000001</v>
      </c>
      <c r="G17440" s="17">
        <v>253.67167013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7.4956678400000003</v>
      </c>
      <c r="E17441" s="17">
        <v>63.437872570000003</v>
      </c>
      <c r="F17441" s="17">
        <v>39.06163531</v>
      </c>
      <c r="G17441" s="17">
        <v>371.08444502999998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2.1474907000000001</v>
      </c>
      <c r="E17442" s="17">
        <v>16.213088729999999</v>
      </c>
      <c r="F17442" s="17">
        <v>14.01788522</v>
      </c>
      <c r="G17442" s="17">
        <v>90.184008210000002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0.75245890999999998</v>
      </c>
      <c r="E17443" s="17">
        <v>4.7169805800000004</v>
      </c>
      <c r="F17443" s="17">
        <v>4.4092564999999997</v>
      </c>
      <c r="G17443" s="17">
        <v>30.208757429999999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2.8197429199999999</v>
      </c>
      <c r="E17444" s="17">
        <v>9.6943993200000005</v>
      </c>
      <c r="F17444" s="17">
        <v>14.953823359999999</v>
      </c>
      <c r="G17444" s="17">
        <v>56.942429920000002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42.442054140000003</v>
      </c>
      <c r="E17445" s="17">
        <v>316.53794641000002</v>
      </c>
      <c r="F17445" s="17">
        <v>635.23440617000006</v>
      </c>
      <c r="G17445" s="17">
        <v>4495.2209752199997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37.643769659999997</v>
      </c>
      <c r="E17446" s="17">
        <v>251.21826046000001</v>
      </c>
      <c r="F17446" s="17">
        <v>554.44477801000005</v>
      </c>
      <c r="G17446" s="17">
        <v>3608.7113219799999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21.496132589999998</v>
      </c>
      <c r="E17447" s="17">
        <v>217.50053087000001</v>
      </c>
      <c r="F17447" s="17">
        <v>305.34727172999999</v>
      </c>
      <c r="G17447" s="17">
        <v>3087.3775627599998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13.910010959999999</v>
      </c>
      <c r="E17448" s="17">
        <v>76.982725299999998</v>
      </c>
      <c r="F17448" s="17">
        <v>207.31824419</v>
      </c>
      <c r="G17448" s="17">
        <v>1094.4482746900001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14.0115178</v>
      </c>
      <c r="E17449" s="17">
        <v>115.13020768</v>
      </c>
      <c r="F17449" s="17">
        <v>202.46244644999999</v>
      </c>
      <c r="G17449" s="17">
        <v>1654.6856808699999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3.1153819600000001</v>
      </c>
      <c r="E17450" s="17">
        <v>24.515307849999999</v>
      </c>
      <c r="F17450" s="17">
        <v>47.493411870000003</v>
      </c>
      <c r="G17450" s="17">
        <v>338.72384997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1.16965611</v>
      </c>
      <c r="E17451" s="17">
        <v>6.3205402599999996</v>
      </c>
      <c r="F17451" s="17">
        <v>17.414472700000001</v>
      </c>
      <c r="G17451" s="17">
        <v>90.537685359999998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5.7350826000000001</v>
      </c>
      <c r="E17452" s="17">
        <v>17.748575240000001</v>
      </c>
      <c r="F17452" s="17">
        <v>85.320314999999994</v>
      </c>
      <c r="G17452" s="17">
        <v>257.54141913000001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150.48089847</v>
      </c>
      <c r="E17453" s="17">
        <v>349.91366514999999</v>
      </c>
      <c r="F17453" s="17">
        <v>3714.3111376299998</v>
      </c>
      <c r="G17453" s="17">
        <v>8048.3337476200004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84.542319520000007</v>
      </c>
      <c r="E17454" s="17">
        <v>315.58892711999999</v>
      </c>
      <c r="F17454" s="17">
        <v>2036.42865906</v>
      </c>
      <c r="G17454" s="17">
        <v>7305.9490008100001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89.713596769999995</v>
      </c>
      <c r="E17455" s="17">
        <v>250.84641447000001</v>
      </c>
      <c r="F17455" s="17">
        <v>2199.05295596</v>
      </c>
      <c r="G17455" s="17">
        <v>5877.9549109299996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31.56637778</v>
      </c>
      <c r="E17456" s="17">
        <v>81.849291820000005</v>
      </c>
      <c r="F17456" s="17">
        <v>762.77989156000001</v>
      </c>
      <c r="G17456" s="17">
        <v>1919.8899073699999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25.769920089999999</v>
      </c>
      <c r="E17457" s="17">
        <v>121.88726533000001</v>
      </c>
      <c r="F17457" s="17">
        <v>624.32289490000005</v>
      </c>
      <c r="G17457" s="17">
        <v>2812.6113859299999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9.0686399800000004</v>
      </c>
      <c r="E17458" s="17">
        <v>26.909766869999999</v>
      </c>
      <c r="F17458" s="17">
        <v>215.61855324000001</v>
      </c>
      <c r="G17458" s="17">
        <v>635.02655128000004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3.02676364</v>
      </c>
      <c r="E17459" s="17">
        <v>9.4197619899999996</v>
      </c>
      <c r="F17459" s="17">
        <v>70.584030830000003</v>
      </c>
      <c r="G17459" s="17">
        <v>215.56222319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13.671868419999999</v>
      </c>
      <c r="E17460" s="17">
        <v>19.54052574</v>
      </c>
      <c r="F17460" s="17">
        <v>337.01597391000001</v>
      </c>
      <c r="G17460" s="17">
        <v>450.77628096000001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402.07022694</v>
      </c>
      <c r="E17461" s="17">
        <v>148.01267349</v>
      </c>
      <c r="F17461" s="17">
        <v>12615.397711400001</v>
      </c>
      <c r="G17461" s="17">
        <v>4605.1148672199997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113.06984639</v>
      </c>
      <c r="E17462" s="17">
        <v>151.48385367</v>
      </c>
      <c r="F17462" s="17">
        <v>3551.2851358100002</v>
      </c>
      <c r="G17462" s="17">
        <v>4712.0443646200001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218.82097671</v>
      </c>
      <c r="E17463" s="17">
        <v>119.01172679</v>
      </c>
      <c r="F17463" s="17">
        <v>6857.4592784400002</v>
      </c>
      <c r="G17463" s="17">
        <v>3688.80283878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90.050309619999993</v>
      </c>
      <c r="E17464" s="17">
        <v>38.814057490000003</v>
      </c>
      <c r="F17464" s="17">
        <v>2804.8419665199999</v>
      </c>
      <c r="G17464" s="17">
        <v>1200.34914774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47.188270039999999</v>
      </c>
      <c r="E17465" s="17">
        <v>66.280561649999996</v>
      </c>
      <c r="F17465" s="17">
        <v>1477.9342007099999</v>
      </c>
      <c r="G17465" s="17">
        <v>2047.8491860399999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9.1819839900000009</v>
      </c>
      <c r="E17466" s="17">
        <v>12.988768370000001</v>
      </c>
      <c r="F17466" s="17">
        <v>288.79860509999997</v>
      </c>
      <c r="G17466" s="17">
        <v>403.90560985000002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3.31029046</v>
      </c>
      <c r="E17467" s="17">
        <v>4.4823211900000004</v>
      </c>
      <c r="F17467" s="17">
        <v>103.85856147</v>
      </c>
      <c r="G17467" s="17">
        <v>139.37572700000001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30.417166999999999</v>
      </c>
      <c r="E17468" s="17">
        <v>6.2022357399999999</v>
      </c>
      <c r="F17468" s="17">
        <v>950.61039956000002</v>
      </c>
      <c r="G17468" s="17">
        <v>190.73980513999999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587.60773782000001</v>
      </c>
      <c r="E17469" s="17">
        <v>0</v>
      </c>
      <c r="F17469" s="17">
        <v>21798.363435769999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545.39763770000002</v>
      </c>
      <c r="E17470" s="17">
        <v>0</v>
      </c>
      <c r="F17470" s="17">
        <v>20378.536306310001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368.19503562</v>
      </c>
      <c r="E17471" s="17">
        <v>0</v>
      </c>
      <c r="F17471" s="17">
        <v>13685.51088356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113.2355632</v>
      </c>
      <c r="E17472" s="17">
        <v>0</v>
      </c>
      <c r="F17472" s="17">
        <v>4209.1428875499996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196.50448782000001</v>
      </c>
      <c r="E17473" s="17">
        <v>0</v>
      </c>
      <c r="F17473" s="17">
        <v>7331.00886825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37.642196949999999</v>
      </c>
      <c r="E17474" s="17">
        <v>0</v>
      </c>
      <c r="F17474" s="17">
        <v>1400.8673539599999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27.93388801</v>
      </c>
      <c r="E17475" s="17">
        <v>0</v>
      </c>
      <c r="F17475" s="17">
        <v>1047.4250997500001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34.733518590000003</v>
      </c>
      <c r="E17476" s="17">
        <v>0</v>
      </c>
      <c r="F17476" s="17">
        <v>1290.5155927799999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636.09066260999998</v>
      </c>
      <c r="E17477" s="17">
        <v>0</v>
      </c>
      <c r="F17477" s="17">
        <v>25728.245089110002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573.96223821000001</v>
      </c>
      <c r="E17478" s="17">
        <v>0</v>
      </c>
      <c r="F17478" s="17">
        <v>23233.978255130001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373.17478698000002</v>
      </c>
      <c r="E17479" s="17">
        <v>0</v>
      </c>
      <c r="F17479" s="17">
        <v>15137.416097789999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104.49317197000001</v>
      </c>
      <c r="E17480" s="17">
        <v>0</v>
      </c>
      <c r="F17480" s="17">
        <v>4239.2892113400003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226.77462688</v>
      </c>
      <c r="E17481" s="17">
        <v>0</v>
      </c>
      <c r="F17481" s="17">
        <v>9172.9616610100002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35.825518410000001</v>
      </c>
      <c r="E17482" s="17">
        <v>0</v>
      </c>
      <c r="F17482" s="17">
        <v>1453.8014693600001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25.148606229999999</v>
      </c>
      <c r="E17483" s="17">
        <v>0</v>
      </c>
      <c r="F17483" s="17">
        <v>1018.02327713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27.758025060000001</v>
      </c>
      <c r="E17484" s="17">
        <v>0</v>
      </c>
      <c r="F17484" s="17">
        <v>1125.9695692299999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212.21978222999999</v>
      </c>
      <c r="E17485" s="17">
        <v>0</v>
      </c>
      <c r="F17485" s="17">
        <v>9775.3962848600004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194.07813408000001</v>
      </c>
      <c r="E17486" s="17">
        <v>0</v>
      </c>
      <c r="F17486" s="17">
        <v>8943.6310421599992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139.45104097999999</v>
      </c>
      <c r="E17487" s="17">
        <v>0</v>
      </c>
      <c r="F17487" s="17">
        <v>6451.0726847599999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42.397271349999997</v>
      </c>
      <c r="E17488" s="17">
        <v>0</v>
      </c>
      <c r="F17488" s="17">
        <v>1955.40229869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80.155948850000001</v>
      </c>
      <c r="E17489" s="17">
        <v>0</v>
      </c>
      <c r="F17489" s="17">
        <v>3703.4280368899999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12.779665680000001</v>
      </c>
      <c r="E17490" s="17">
        <v>0</v>
      </c>
      <c r="F17490" s="17">
        <v>591.00572900999998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9.9748357500000004</v>
      </c>
      <c r="E17491" s="17">
        <v>0</v>
      </c>
      <c r="F17491" s="17">
        <v>462.20815376000002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14.843833050000001</v>
      </c>
      <c r="E17492" s="17">
        <v>0</v>
      </c>
      <c r="F17492" s="17">
        <v>680.11634125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257.05385260000003</v>
      </c>
      <c r="E17493" s="17">
        <v>0</v>
      </c>
      <c r="F17493" s="17">
        <v>13351.748610909999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232.96046666000001</v>
      </c>
      <c r="E17494" s="17">
        <v>0</v>
      </c>
      <c r="F17494" s="17">
        <v>12068.29256623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177.15842602000001</v>
      </c>
      <c r="E17495" s="17">
        <v>0</v>
      </c>
      <c r="F17495" s="17">
        <v>9160.2186378400002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37.640647149999999</v>
      </c>
      <c r="E17496" s="17">
        <v>0</v>
      </c>
      <c r="F17496" s="17">
        <v>1967.32965096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89.574741320000001</v>
      </c>
      <c r="E17497" s="17">
        <v>0</v>
      </c>
      <c r="F17497" s="17">
        <v>4663.8564708599997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12.51993502</v>
      </c>
      <c r="E17498" s="17">
        <v>0</v>
      </c>
      <c r="F17498" s="17">
        <v>647.39000983000005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10.213120740000001</v>
      </c>
      <c r="E17499" s="17">
        <v>0</v>
      </c>
      <c r="F17499" s="17">
        <v>538.08352552999997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12.53790847</v>
      </c>
      <c r="E17500" s="17">
        <v>0</v>
      </c>
      <c r="F17500" s="17">
        <v>655.43607616999998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128.86714706999999</v>
      </c>
      <c r="E17501" s="17">
        <v>0</v>
      </c>
      <c r="F17501" s="17">
        <v>7867.3906415399997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105.86445827999999</v>
      </c>
      <c r="E17502" s="17">
        <v>0</v>
      </c>
      <c r="F17502" s="17">
        <v>6461.9658192899997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106.66615293</v>
      </c>
      <c r="E17503" s="17">
        <v>0</v>
      </c>
      <c r="F17503" s="17">
        <v>6507.8994243200004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20.628679479999999</v>
      </c>
      <c r="E17504" s="17">
        <v>0</v>
      </c>
      <c r="F17504" s="17">
        <v>1273.7768382700001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56.60261689</v>
      </c>
      <c r="E17505" s="17">
        <v>0</v>
      </c>
      <c r="F17505" s="17">
        <v>3458.7895040499998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7.9066809899999999</v>
      </c>
      <c r="E17506" s="17">
        <v>0</v>
      </c>
      <c r="F17506" s="17">
        <v>484.47406167000003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6.8577878700000001</v>
      </c>
      <c r="E17507" s="17">
        <v>0</v>
      </c>
      <c r="F17507" s="17">
        <v>416.84862224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4.3090584099999996</v>
      </c>
      <c r="E17508" s="17">
        <v>0</v>
      </c>
      <c r="F17508" s="17">
        <v>266.12459123999997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64.332699930000004</v>
      </c>
      <c r="E17509" s="17">
        <v>0</v>
      </c>
      <c r="F17509" s="17">
        <v>4989.6208467200004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53.341141049999997</v>
      </c>
      <c r="E17510" s="17">
        <v>0</v>
      </c>
      <c r="F17510" s="17">
        <v>4141.0732809800002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68.488037869999999</v>
      </c>
      <c r="E17511" s="17">
        <v>0</v>
      </c>
      <c r="F17511" s="17">
        <v>5341.7483832600001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20.944462300000001</v>
      </c>
      <c r="E17512" s="17">
        <v>0</v>
      </c>
      <c r="F17512" s="17">
        <v>1640.05015329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54.638793980000003</v>
      </c>
      <c r="E17513" s="17">
        <v>0</v>
      </c>
      <c r="F17513" s="17">
        <v>4374.01644502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5.6070161900000004</v>
      </c>
      <c r="E17514" s="17">
        <v>0</v>
      </c>
      <c r="F17514" s="17">
        <v>446.15892547999999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6.3932938999999998</v>
      </c>
      <c r="E17515" s="17">
        <v>0</v>
      </c>
      <c r="F17515" s="17">
        <v>498.87634832999998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2.9559381500000002</v>
      </c>
      <c r="E17516" s="17">
        <v>0</v>
      </c>
      <c r="F17516" s="17">
        <v>229.14472966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145.31615980999999</v>
      </c>
      <c r="E17517" s="17">
        <v>108.17521286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106.8186518</v>
      </c>
      <c r="E17518" s="17">
        <v>101.62358205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79.666564899999997</v>
      </c>
      <c r="E17519" s="17">
        <v>59.377423829999998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30.195114279999999</v>
      </c>
      <c r="E17520" s="17">
        <v>22.57663951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57.384940299999997</v>
      </c>
      <c r="E17521" s="17">
        <v>32.161498569999999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9.7670409599999992</v>
      </c>
      <c r="E17522" s="17">
        <v>10.01761108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8.4308896600000001</v>
      </c>
      <c r="E17523" s="17">
        <v>3.0309476100000001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8.5159274000000007</v>
      </c>
      <c r="E17524" s="17">
        <v>6.8867646699999998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24.043537180000001</v>
      </c>
      <c r="E17525" s="17">
        <v>185.33026985000001</v>
      </c>
      <c r="F17525" s="17">
        <v>146.28284249999999</v>
      </c>
      <c r="G17525" s="17">
        <v>1067.9157001200001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17.753226300000001</v>
      </c>
      <c r="E17526" s="17">
        <v>189.92138369</v>
      </c>
      <c r="F17526" s="17">
        <v>106.08435855</v>
      </c>
      <c r="G17526" s="17">
        <v>1091.9566930999999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12.564778159999999</v>
      </c>
      <c r="E17527" s="17">
        <v>137.35854055999999</v>
      </c>
      <c r="F17527" s="17">
        <v>73.940917999999996</v>
      </c>
      <c r="G17527" s="17">
        <v>804.99129097000002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5.2273722100000004</v>
      </c>
      <c r="E17528" s="17">
        <v>48.813835879999999</v>
      </c>
      <c r="F17528" s="17">
        <v>32.682395829999997</v>
      </c>
      <c r="G17528" s="17">
        <v>277.40316849999999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6.0969648200000002</v>
      </c>
      <c r="E17529" s="17">
        <v>67.904678860000004</v>
      </c>
      <c r="F17529" s="17">
        <v>33.977501320000002</v>
      </c>
      <c r="G17529" s="17">
        <v>410.41970113000002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1.53233101</v>
      </c>
      <c r="E17530" s="17">
        <v>17.624597430000001</v>
      </c>
      <c r="F17530" s="17">
        <v>9.2582665500000001</v>
      </c>
      <c r="G17530" s="17">
        <v>104.31744126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0.32557177999999998</v>
      </c>
      <c r="E17531" s="17">
        <v>4.25058252</v>
      </c>
      <c r="F17531" s="17">
        <v>1.9007145000000001</v>
      </c>
      <c r="G17531" s="17">
        <v>25.91658602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0.93585258000000004</v>
      </c>
      <c r="E17532" s="17">
        <v>11.14505932</v>
      </c>
      <c r="F17532" s="17">
        <v>4.8052090600000001</v>
      </c>
      <c r="G17532" s="17">
        <v>63.036223630000002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31.79694799</v>
      </c>
      <c r="E17533" s="17">
        <v>320.48974711</v>
      </c>
      <c r="F17533" s="17">
        <v>445.46413772</v>
      </c>
      <c r="G17533" s="17">
        <v>4549.5464433500001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38.265835610000003</v>
      </c>
      <c r="E17534" s="17">
        <v>285.33911649999999</v>
      </c>
      <c r="F17534" s="17">
        <v>590.06525406000003</v>
      </c>
      <c r="G17534" s="17">
        <v>4098.1426689299997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22.00945372</v>
      </c>
      <c r="E17535" s="17">
        <v>198.56432663999999</v>
      </c>
      <c r="F17535" s="17">
        <v>326.3079735</v>
      </c>
      <c r="G17535" s="17">
        <v>2808.43210692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5.6082827499999999</v>
      </c>
      <c r="E17536" s="17">
        <v>76.460311910000001</v>
      </c>
      <c r="F17536" s="17">
        <v>78.679132109999998</v>
      </c>
      <c r="G17536" s="17">
        <v>1095.2583016999999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9.6897818499999993</v>
      </c>
      <c r="E17537" s="17">
        <v>115.38782234</v>
      </c>
      <c r="F17537" s="17">
        <v>141.63295221999999</v>
      </c>
      <c r="G17537" s="17">
        <v>1635.28765082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1.7230962000000001</v>
      </c>
      <c r="E17538" s="17">
        <v>24.168351380000001</v>
      </c>
      <c r="F17538" s="17">
        <v>23.047580929999999</v>
      </c>
      <c r="G17538" s="17">
        <v>337.89362967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1.1734290300000001</v>
      </c>
      <c r="E17539" s="17">
        <v>5.9985762300000003</v>
      </c>
      <c r="F17539" s="17">
        <v>17.62116485</v>
      </c>
      <c r="G17539" s="17">
        <v>84.295426550000002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2.8808823100000001</v>
      </c>
      <c r="E17540" s="17">
        <v>14.66209373</v>
      </c>
      <c r="F17540" s="17">
        <v>40.163919020000002</v>
      </c>
      <c r="G17540" s="17">
        <v>213.14311318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80.095657149999994</v>
      </c>
      <c r="E17541" s="17">
        <v>373.26062431999998</v>
      </c>
      <c r="F17541" s="17">
        <v>1970.06619841</v>
      </c>
      <c r="G17541" s="17">
        <v>8659.3962982899993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185.34209121000001</v>
      </c>
      <c r="E17542" s="17">
        <v>322.94478307000003</v>
      </c>
      <c r="F17542" s="17">
        <v>4518.7045703800004</v>
      </c>
      <c r="G17542" s="17">
        <v>7485.6451212000002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62.690931929999998</v>
      </c>
      <c r="E17543" s="17">
        <v>244.96052671000001</v>
      </c>
      <c r="F17543" s="17">
        <v>1527.80486468</v>
      </c>
      <c r="G17543" s="17">
        <v>5691.8702915800004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18.862624140000001</v>
      </c>
      <c r="E17544" s="17">
        <v>81.276710339999994</v>
      </c>
      <c r="F17544" s="17">
        <v>457.17358345000002</v>
      </c>
      <c r="G17544" s="17">
        <v>1883.22324202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26.564590240000001</v>
      </c>
      <c r="E17545" s="17">
        <v>145.94368964</v>
      </c>
      <c r="F17545" s="17">
        <v>639.43858411999997</v>
      </c>
      <c r="G17545" s="17">
        <v>3375.8500256799998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6.8103023599999997</v>
      </c>
      <c r="E17546" s="17">
        <v>26.548438480000002</v>
      </c>
      <c r="F17546" s="17">
        <v>164.35936749999999</v>
      </c>
      <c r="G17546" s="17">
        <v>632.38370104000001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3.2879211800000001</v>
      </c>
      <c r="E17547" s="17">
        <v>8.7409617799999992</v>
      </c>
      <c r="F17547" s="17">
        <v>74.568967229999998</v>
      </c>
      <c r="G17547" s="17">
        <v>200.38132039000001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8.0432700100000005</v>
      </c>
      <c r="E17548" s="17">
        <v>19.48919476</v>
      </c>
      <c r="F17548" s="17">
        <v>197.03798061000001</v>
      </c>
      <c r="G17548" s="17">
        <v>452.41112729999998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105.05511672999999</v>
      </c>
      <c r="E17549" s="17">
        <v>188.29146071</v>
      </c>
      <c r="F17549" s="17">
        <v>3285.2182029199998</v>
      </c>
      <c r="G17549" s="17">
        <v>5865.9430452099996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247.42966729</v>
      </c>
      <c r="E17550" s="17">
        <v>154.37016725000001</v>
      </c>
      <c r="F17550" s="17">
        <v>7765.0873611099996</v>
      </c>
      <c r="G17550" s="17">
        <v>4800.6764388800002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70.858856990000007</v>
      </c>
      <c r="E17551" s="17">
        <v>140.19089231999999</v>
      </c>
      <c r="F17551" s="17">
        <v>2224.8598166299998</v>
      </c>
      <c r="G17551" s="17">
        <v>4345.1024888399998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29.522616979999999</v>
      </c>
      <c r="E17552" s="17">
        <v>52.011784730000002</v>
      </c>
      <c r="F17552" s="17">
        <v>923.45147201999998</v>
      </c>
      <c r="G17552" s="17">
        <v>1621.04427057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44.42934477</v>
      </c>
      <c r="E17553" s="17">
        <v>64.140029589999997</v>
      </c>
      <c r="F17553" s="17">
        <v>1390.2978905099999</v>
      </c>
      <c r="G17553" s="17">
        <v>1976.6544034000001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14.663312380000001</v>
      </c>
      <c r="E17554" s="17">
        <v>16.346054420000002</v>
      </c>
      <c r="F17554" s="17">
        <v>459.53070618999999</v>
      </c>
      <c r="G17554" s="17">
        <v>506.26756981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2.6087686200000002</v>
      </c>
      <c r="E17555" s="17">
        <v>4.5918645600000003</v>
      </c>
      <c r="F17555" s="17">
        <v>81.302085809999994</v>
      </c>
      <c r="G17555" s="17">
        <v>141.75224373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10.77274179</v>
      </c>
      <c r="E17556" s="17">
        <v>11.30555257</v>
      </c>
      <c r="F17556" s="17">
        <v>336.81638213000002</v>
      </c>
      <c r="G17556" s="17">
        <v>354.74610551000001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741.41497205999997</v>
      </c>
      <c r="E17557" s="17">
        <v>0</v>
      </c>
      <c r="F17557" s="17">
        <v>27574.99342481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484.59817507999998</v>
      </c>
      <c r="E17558" s="17">
        <v>0</v>
      </c>
      <c r="F17558" s="17">
        <v>18050.756854740001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429.34614855000001</v>
      </c>
      <c r="E17559" s="17">
        <v>0</v>
      </c>
      <c r="F17559" s="17">
        <v>16006.353465239999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167.44128712</v>
      </c>
      <c r="E17560" s="17">
        <v>0</v>
      </c>
      <c r="F17560" s="17">
        <v>6252.7766088999997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210.18996557</v>
      </c>
      <c r="E17561" s="17">
        <v>0</v>
      </c>
      <c r="F17561" s="17">
        <v>7832.8475446900002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40.938480830000003</v>
      </c>
      <c r="E17562" s="17">
        <v>0</v>
      </c>
      <c r="F17562" s="17">
        <v>1521.0144662099999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28.682868890000002</v>
      </c>
      <c r="E17563" s="17">
        <v>0</v>
      </c>
      <c r="F17563" s="17">
        <v>1071.4797024899999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47.028499969999999</v>
      </c>
      <c r="E17564" s="17">
        <v>0</v>
      </c>
      <c r="F17564" s="17">
        <v>1749.1700460100001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805.14406327999995</v>
      </c>
      <c r="E17565" s="17">
        <v>0</v>
      </c>
      <c r="F17565" s="17">
        <v>32551.170209169999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540.48920984999995</v>
      </c>
      <c r="E17566" s="17">
        <v>0</v>
      </c>
      <c r="F17566" s="17">
        <v>21882.25037659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441.76155875000001</v>
      </c>
      <c r="E17567" s="17">
        <v>0</v>
      </c>
      <c r="F17567" s="17">
        <v>17901.256417830002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136.42246804000001</v>
      </c>
      <c r="E17568" s="17">
        <v>0</v>
      </c>
      <c r="F17568" s="17">
        <v>5530.7104468099997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231.24791053000001</v>
      </c>
      <c r="E17569" s="17">
        <v>0</v>
      </c>
      <c r="F17569" s="17">
        <v>9355.2692393899997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38.258573169999998</v>
      </c>
      <c r="E17570" s="17">
        <v>0</v>
      </c>
      <c r="F17570" s="17">
        <v>1554.86643181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26.070323649999999</v>
      </c>
      <c r="E17571" s="17">
        <v>0</v>
      </c>
      <c r="F17571" s="17">
        <v>1053.26447031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46.485588749999998</v>
      </c>
      <c r="E17572" s="17">
        <v>0</v>
      </c>
      <c r="F17572" s="17">
        <v>1889.34127008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273.44320576000001</v>
      </c>
      <c r="E17573" s="17">
        <v>0</v>
      </c>
      <c r="F17573" s="17">
        <v>12601.656094759999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183.6840967</v>
      </c>
      <c r="E17574" s="17">
        <v>0</v>
      </c>
      <c r="F17574" s="17">
        <v>8441.4999435299997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180.25921192000001</v>
      </c>
      <c r="E17575" s="17">
        <v>0</v>
      </c>
      <c r="F17575" s="17">
        <v>8308.8771147499992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47.32166428</v>
      </c>
      <c r="E17576" s="17">
        <v>0</v>
      </c>
      <c r="F17576" s="17">
        <v>2178.2179892700001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94.254405079999998</v>
      </c>
      <c r="E17577" s="17">
        <v>0</v>
      </c>
      <c r="F17577" s="17">
        <v>4343.3810108500002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15.38536654</v>
      </c>
      <c r="E17578" s="17">
        <v>0</v>
      </c>
      <c r="F17578" s="17">
        <v>712.35577086000001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9.7035606699999999</v>
      </c>
      <c r="E17579" s="17">
        <v>0</v>
      </c>
      <c r="F17579" s="17">
        <v>447.10121072999999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16.150497919999999</v>
      </c>
      <c r="E17580" s="17">
        <v>0</v>
      </c>
      <c r="F17580" s="17">
        <v>743.71411095999997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303.88911223999997</v>
      </c>
      <c r="E17581" s="17">
        <v>0</v>
      </c>
      <c r="F17581" s="17">
        <v>15789.637473430001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204.27680262000001</v>
      </c>
      <c r="E17582" s="17">
        <v>0</v>
      </c>
      <c r="F17582" s="17">
        <v>10603.657520909999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207.03883021999999</v>
      </c>
      <c r="E17583" s="17">
        <v>0</v>
      </c>
      <c r="F17583" s="17">
        <v>10720.506433799999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57.471284709999999</v>
      </c>
      <c r="E17584" s="17">
        <v>0</v>
      </c>
      <c r="F17584" s="17">
        <v>2985.9842402300001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98.814238489999994</v>
      </c>
      <c r="E17585" s="17">
        <v>0</v>
      </c>
      <c r="F17585" s="17">
        <v>5135.0045923899997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15.88392865</v>
      </c>
      <c r="E17586" s="17">
        <v>0</v>
      </c>
      <c r="F17586" s="17">
        <v>825.18785212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12.811851819999999</v>
      </c>
      <c r="E17587" s="17">
        <v>0</v>
      </c>
      <c r="F17587" s="17">
        <v>674.96910477999995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16.680229480000001</v>
      </c>
      <c r="E17588" s="17">
        <v>0</v>
      </c>
      <c r="F17588" s="17">
        <v>870.51281429000005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152.33444417999999</v>
      </c>
      <c r="E17589" s="17">
        <v>0</v>
      </c>
      <c r="F17589" s="17">
        <v>9327.8829136900004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105.09211028</v>
      </c>
      <c r="E17590" s="17">
        <v>0</v>
      </c>
      <c r="F17590" s="17">
        <v>6417.3372574499999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120.05713919999999</v>
      </c>
      <c r="E17591" s="17">
        <v>0</v>
      </c>
      <c r="F17591" s="17">
        <v>7348.9075088899999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26.553058629999999</v>
      </c>
      <c r="E17592" s="17">
        <v>0</v>
      </c>
      <c r="F17592" s="17">
        <v>1631.2846085799999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59.651537259999998</v>
      </c>
      <c r="E17593" s="17">
        <v>0</v>
      </c>
      <c r="F17593" s="17">
        <v>3659.1151838999999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6.7017531899999998</v>
      </c>
      <c r="E17594" s="17">
        <v>0</v>
      </c>
      <c r="F17594" s="17">
        <v>407.23828981000003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7.3736800200000001</v>
      </c>
      <c r="E17595" s="17">
        <v>0</v>
      </c>
      <c r="F17595" s="17">
        <v>452.49080757000002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7.2808845099999999</v>
      </c>
      <c r="E17596" s="17">
        <v>0</v>
      </c>
      <c r="F17596" s="17">
        <v>451.80516204999998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89.363137870000003</v>
      </c>
      <c r="E17597" s="17">
        <v>0</v>
      </c>
      <c r="F17597" s="17">
        <v>6777.1554569800001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62.407645469999999</v>
      </c>
      <c r="E17598" s="17">
        <v>0</v>
      </c>
      <c r="F17598" s="17">
        <v>4862.1376289399996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73.663520640000002</v>
      </c>
      <c r="E17599" s="17">
        <v>0</v>
      </c>
      <c r="F17599" s="17">
        <v>5788.9054401599997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27.379438059999998</v>
      </c>
      <c r="E17600" s="17">
        <v>0</v>
      </c>
      <c r="F17600" s="17">
        <v>2137.4725021200002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66.137862889999994</v>
      </c>
      <c r="E17601" s="17">
        <v>0</v>
      </c>
      <c r="F17601" s="17">
        <v>5308.5599493299997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5.9138645700000003</v>
      </c>
      <c r="E17602" s="17">
        <v>0</v>
      </c>
      <c r="F17602" s="17">
        <v>456.97768513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5.7851958200000002</v>
      </c>
      <c r="E17603" s="17">
        <v>0</v>
      </c>
      <c r="F17603" s="17">
        <v>451.89677967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4.0117265299999998</v>
      </c>
      <c r="E17604" s="17">
        <v>0</v>
      </c>
      <c r="F17604" s="17">
        <v>315.48650387999999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139.15654889999999</v>
      </c>
      <c r="E17605" s="17">
        <v>90.796735100000006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93.060358930000007</v>
      </c>
      <c r="E17606" s="17">
        <v>83.77142834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94.086533549999999</v>
      </c>
      <c r="E17607" s="17">
        <v>73.616294420000003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25.956980479999999</v>
      </c>
      <c r="E17608" s="17">
        <v>19.764418670000001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59.891462789999999</v>
      </c>
      <c r="E17609" s="17">
        <v>31.589625959999999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7.1020817200000002</v>
      </c>
      <c r="E17610" s="17">
        <v>7.2146909700000004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9.4746506799999999</v>
      </c>
      <c r="E17611" s="17">
        <v>3.1723796599999998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12.113367220000001</v>
      </c>
      <c r="E17612" s="17">
        <v>6.6677345600000004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21.49294883</v>
      </c>
      <c r="E17613" s="17">
        <v>183.58985343000001</v>
      </c>
      <c r="F17613" s="17">
        <v>133.05351297999999</v>
      </c>
      <c r="G17613" s="17">
        <v>1062.8165569600001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14.86273475</v>
      </c>
      <c r="E17614" s="17">
        <v>169.98346545999999</v>
      </c>
      <c r="F17614" s="17">
        <v>89.727017470000007</v>
      </c>
      <c r="G17614" s="17">
        <v>971.14730258999998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7.4260210500000001</v>
      </c>
      <c r="E17615" s="17">
        <v>115.98346505000001</v>
      </c>
      <c r="F17615" s="17">
        <v>46.66689504</v>
      </c>
      <c r="G17615" s="17">
        <v>718.51398802999995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6.0805221899999999</v>
      </c>
      <c r="E17616" s="17">
        <v>50.027134840000002</v>
      </c>
      <c r="F17616" s="17">
        <v>36.634982399999998</v>
      </c>
      <c r="G17616" s="17">
        <v>285.39420388000002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5.9044248000000001</v>
      </c>
      <c r="E17617" s="17">
        <v>68.183202600000001</v>
      </c>
      <c r="F17617" s="17">
        <v>35.271419999999999</v>
      </c>
      <c r="G17617" s="17">
        <v>402.97460293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1.6463249</v>
      </c>
      <c r="E17618" s="17">
        <v>17.457943820000001</v>
      </c>
      <c r="F17618" s="17">
        <v>8.7920578200000001</v>
      </c>
      <c r="G17618" s="17">
        <v>97.730009769999995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0.92911270999999995</v>
      </c>
      <c r="E17619" s="17">
        <v>3.4206835500000001</v>
      </c>
      <c r="F17619" s="17">
        <v>6.4184070799999997</v>
      </c>
      <c r="G17619" s="17">
        <v>22.446544580000001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2.6852796200000002</v>
      </c>
      <c r="E17620" s="17">
        <v>9.3501727599999995</v>
      </c>
      <c r="F17620" s="17">
        <v>11.283449579999999</v>
      </c>
      <c r="G17620" s="17">
        <v>51.495229549999998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23.96780468</v>
      </c>
      <c r="E17621" s="17">
        <v>326.89010132999999</v>
      </c>
      <c r="F17621" s="17">
        <v>334.24813578999999</v>
      </c>
      <c r="G17621" s="17">
        <v>4635.4834412199998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23.27565568</v>
      </c>
      <c r="E17622" s="17">
        <v>267.12431749000001</v>
      </c>
      <c r="F17622" s="17">
        <v>354.37210637999999</v>
      </c>
      <c r="G17622" s="17">
        <v>3850.8146340500002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20.842802800000001</v>
      </c>
      <c r="E17623" s="17">
        <v>194.25287481999999</v>
      </c>
      <c r="F17623" s="17">
        <v>293.66863345000002</v>
      </c>
      <c r="G17623" s="17">
        <v>2730.9177288000001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8.0940850999999991</v>
      </c>
      <c r="E17624" s="17">
        <v>72.7052604</v>
      </c>
      <c r="F17624" s="17">
        <v>125.79202850999999</v>
      </c>
      <c r="G17624" s="17">
        <v>1050.4720316299999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12.478398930000001</v>
      </c>
      <c r="E17625" s="17">
        <v>112.03613181999999</v>
      </c>
      <c r="F17625" s="17">
        <v>172.40521444999999</v>
      </c>
      <c r="G17625" s="17">
        <v>1595.58737206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1.95151629</v>
      </c>
      <c r="E17626" s="17">
        <v>25.633999209999999</v>
      </c>
      <c r="F17626" s="17">
        <v>28.663935479999999</v>
      </c>
      <c r="G17626" s="17">
        <v>361.5325924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0.83402513</v>
      </c>
      <c r="E17627" s="17">
        <v>6.7719698399999997</v>
      </c>
      <c r="F17627" s="17">
        <v>12.382894589999999</v>
      </c>
      <c r="G17627" s="17">
        <v>95.559592140000007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2.6214076799999999</v>
      </c>
      <c r="E17628" s="17">
        <v>13.51012618</v>
      </c>
      <c r="F17628" s="17">
        <v>38.38803807</v>
      </c>
      <c r="G17628" s="17">
        <v>193.58798121999999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93.644129329999998</v>
      </c>
      <c r="E17629" s="17">
        <v>364.94000027999999</v>
      </c>
      <c r="F17629" s="17">
        <v>2245.4364329199998</v>
      </c>
      <c r="G17629" s="17">
        <v>8462.8125491200008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76.189116369999994</v>
      </c>
      <c r="E17630" s="17">
        <v>350.30353871</v>
      </c>
      <c r="F17630" s="17">
        <v>1824.78510164</v>
      </c>
      <c r="G17630" s="17">
        <v>8144.1242294900003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52.426598810000002</v>
      </c>
      <c r="E17631" s="17">
        <v>239.49286351999999</v>
      </c>
      <c r="F17631" s="17">
        <v>1258.9131053599999</v>
      </c>
      <c r="G17631" s="17">
        <v>5590.3037120299996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19.040491329999998</v>
      </c>
      <c r="E17632" s="17">
        <v>90.041482180000003</v>
      </c>
      <c r="F17632" s="17">
        <v>456.43975083999999</v>
      </c>
      <c r="G17632" s="17">
        <v>2105.6337788000001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30.844855750000001</v>
      </c>
      <c r="E17633" s="17">
        <v>145.40517450999999</v>
      </c>
      <c r="F17633" s="17">
        <v>740.26109721</v>
      </c>
      <c r="G17633" s="17">
        <v>3346.3558654899998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6.8965189799999997</v>
      </c>
      <c r="E17634" s="17">
        <v>28.650592570000001</v>
      </c>
      <c r="F17634" s="17">
        <v>163.74012930000001</v>
      </c>
      <c r="G17634" s="17">
        <v>671.56264904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2.79751197</v>
      </c>
      <c r="E17635" s="17">
        <v>9.0262475000000002</v>
      </c>
      <c r="F17635" s="17">
        <v>65.603307130000005</v>
      </c>
      <c r="G17635" s="17">
        <v>210.36928524999999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8.4587001399999995</v>
      </c>
      <c r="E17636" s="17">
        <v>20.85831336</v>
      </c>
      <c r="F17636" s="17">
        <v>210.5894418</v>
      </c>
      <c r="G17636" s="17">
        <v>483.99262392000003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119.04139198</v>
      </c>
      <c r="E17637" s="17">
        <v>211.19496616000001</v>
      </c>
      <c r="F17637" s="17">
        <v>3729.5677493399999</v>
      </c>
      <c r="G17637" s="17">
        <v>6574.10083975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132.26913347000001</v>
      </c>
      <c r="E17638" s="17">
        <v>175.71816773</v>
      </c>
      <c r="F17638" s="17">
        <v>4143.9822309800002</v>
      </c>
      <c r="G17638" s="17">
        <v>5471.1030431999998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77.385570229999999</v>
      </c>
      <c r="E17639" s="17">
        <v>134.29854784</v>
      </c>
      <c r="F17639" s="17">
        <v>2427.4590686000001</v>
      </c>
      <c r="G17639" s="17">
        <v>4167.8207970100002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26.76839124</v>
      </c>
      <c r="E17640" s="17">
        <v>59.436672700000003</v>
      </c>
      <c r="F17640" s="17">
        <v>837.82761227000003</v>
      </c>
      <c r="G17640" s="17">
        <v>1846.8405892799999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37.730686419999998</v>
      </c>
      <c r="E17641" s="17">
        <v>75.117001400000007</v>
      </c>
      <c r="F17641" s="17">
        <v>1175.46202335</v>
      </c>
      <c r="G17641" s="17">
        <v>2322.0162896500001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11.784509740000001</v>
      </c>
      <c r="E17642" s="17">
        <v>16.192497509999999</v>
      </c>
      <c r="F17642" s="17">
        <v>367.44814188999999</v>
      </c>
      <c r="G17642" s="17">
        <v>503.79707715000001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2.6470652399999999</v>
      </c>
      <c r="E17643" s="17">
        <v>4.5293489999999998</v>
      </c>
      <c r="F17643" s="17">
        <v>83.360624200000004</v>
      </c>
      <c r="G17643" s="17">
        <v>139.5539977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11.55338794</v>
      </c>
      <c r="E17644" s="17">
        <v>11.97288427</v>
      </c>
      <c r="F17644" s="17">
        <v>361.72973334</v>
      </c>
      <c r="G17644" s="17">
        <v>369.57141705999999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736.53577198000005</v>
      </c>
      <c r="E17645" s="17">
        <v>0</v>
      </c>
      <c r="F17645" s="17">
        <v>27389.234723860001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561.49320957999998</v>
      </c>
      <c r="E17646" s="17">
        <v>0</v>
      </c>
      <c r="F17646" s="17">
        <v>20975.84878099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452.16732108999997</v>
      </c>
      <c r="E17647" s="17">
        <v>0</v>
      </c>
      <c r="F17647" s="17">
        <v>16878.94471104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162.63515452999999</v>
      </c>
      <c r="E17648" s="17">
        <v>0</v>
      </c>
      <c r="F17648" s="17">
        <v>6048.3241644299997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220.50665223999999</v>
      </c>
      <c r="E17649" s="17">
        <v>0</v>
      </c>
      <c r="F17649" s="17">
        <v>8212.3028786300001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41.77076812</v>
      </c>
      <c r="E17650" s="17">
        <v>0</v>
      </c>
      <c r="F17650" s="17">
        <v>1550.10479287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30.434688529999999</v>
      </c>
      <c r="E17651" s="17">
        <v>0</v>
      </c>
      <c r="F17651" s="17">
        <v>1134.60046816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46.985987430000002</v>
      </c>
      <c r="E17652" s="17">
        <v>0</v>
      </c>
      <c r="F17652" s="17">
        <v>1747.72233811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819.67440493000004</v>
      </c>
      <c r="E17653" s="17">
        <v>0</v>
      </c>
      <c r="F17653" s="17">
        <v>33143.210088699998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628.53023037000003</v>
      </c>
      <c r="E17654" s="17">
        <v>0</v>
      </c>
      <c r="F17654" s="17">
        <v>25445.16006745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455.33634511000002</v>
      </c>
      <c r="E17655" s="17">
        <v>0</v>
      </c>
      <c r="F17655" s="17">
        <v>18458.667483270001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137.75440085</v>
      </c>
      <c r="E17656" s="17">
        <v>0</v>
      </c>
      <c r="F17656" s="17">
        <v>5586.3491098200002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236.46465603999999</v>
      </c>
      <c r="E17657" s="17">
        <v>0</v>
      </c>
      <c r="F17657" s="17">
        <v>9571.8544742199992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41.393876310000003</v>
      </c>
      <c r="E17658" s="17">
        <v>0</v>
      </c>
      <c r="F17658" s="17">
        <v>1681.7129834100001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25.385142689999999</v>
      </c>
      <c r="E17659" s="17">
        <v>0</v>
      </c>
      <c r="F17659" s="17">
        <v>1026.2722346400001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48.909244970000003</v>
      </c>
      <c r="E17660" s="17">
        <v>0</v>
      </c>
      <c r="F17660" s="17">
        <v>1985.51198058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301.79187108999997</v>
      </c>
      <c r="E17661" s="17">
        <v>0</v>
      </c>
      <c r="F17661" s="17">
        <v>13913.09361227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213.41196626000001</v>
      </c>
      <c r="E17662" s="17">
        <v>0</v>
      </c>
      <c r="F17662" s="17">
        <v>9816.6268564900001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173.62836034</v>
      </c>
      <c r="E17663" s="17">
        <v>0</v>
      </c>
      <c r="F17663" s="17">
        <v>8020.6383388699996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51.763961979999998</v>
      </c>
      <c r="E17664" s="17">
        <v>0</v>
      </c>
      <c r="F17664" s="17">
        <v>2396.0752653999998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90.70876432</v>
      </c>
      <c r="E17665" s="17">
        <v>0</v>
      </c>
      <c r="F17665" s="17">
        <v>4184.4593274999997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17.066167790000002</v>
      </c>
      <c r="E17666" s="17">
        <v>0</v>
      </c>
      <c r="F17666" s="17">
        <v>786.47320504000004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10.052640419999999</v>
      </c>
      <c r="E17667" s="17">
        <v>0</v>
      </c>
      <c r="F17667" s="17">
        <v>465.61518853000001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15.92488917</v>
      </c>
      <c r="E17668" s="17">
        <v>0</v>
      </c>
      <c r="F17668" s="17">
        <v>732.50303912000004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314.12727052999998</v>
      </c>
      <c r="E17669" s="17">
        <v>0</v>
      </c>
      <c r="F17669" s="17">
        <v>16258.413355500001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260.33055263</v>
      </c>
      <c r="E17670" s="17">
        <v>0</v>
      </c>
      <c r="F17670" s="17">
        <v>13492.446953799999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204.07105114000001</v>
      </c>
      <c r="E17671" s="17">
        <v>0</v>
      </c>
      <c r="F17671" s="17">
        <v>10582.536157230001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58.4011019</v>
      </c>
      <c r="E17672" s="17">
        <v>0</v>
      </c>
      <c r="F17672" s="17">
        <v>3025.9464194900002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93.909785670000005</v>
      </c>
      <c r="E17673" s="17">
        <v>0</v>
      </c>
      <c r="F17673" s="17">
        <v>4891.5711015999996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14.80876838</v>
      </c>
      <c r="E17674" s="17">
        <v>0</v>
      </c>
      <c r="F17674" s="17">
        <v>765.92281192999997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12.747583759999999</v>
      </c>
      <c r="E17675" s="17">
        <v>0</v>
      </c>
      <c r="F17675" s="17">
        <v>672.76596216999997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14.59388955</v>
      </c>
      <c r="E17676" s="17">
        <v>0</v>
      </c>
      <c r="F17676" s="17">
        <v>759.21271793000005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129.73608870999999</v>
      </c>
      <c r="E17677" s="17">
        <v>0</v>
      </c>
      <c r="F17677" s="17">
        <v>7926.8135147900002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133.24368483000001</v>
      </c>
      <c r="E17678" s="17">
        <v>0</v>
      </c>
      <c r="F17678" s="17">
        <v>8145.7699480199999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108.82920794</v>
      </c>
      <c r="E17679" s="17">
        <v>0</v>
      </c>
      <c r="F17679" s="17">
        <v>6669.8632349400004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25.769193229999999</v>
      </c>
      <c r="E17680" s="17">
        <v>0</v>
      </c>
      <c r="F17680" s="17">
        <v>1580.4349583200001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59.249116669999999</v>
      </c>
      <c r="E17681" s="17">
        <v>0</v>
      </c>
      <c r="F17681" s="17">
        <v>3641.16570542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8.7847466000000001</v>
      </c>
      <c r="E17682" s="17">
        <v>0</v>
      </c>
      <c r="F17682" s="17">
        <v>542.11500579000005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6.5368191400000004</v>
      </c>
      <c r="E17683" s="17">
        <v>0</v>
      </c>
      <c r="F17683" s="17">
        <v>398.01669557999998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6.6017972199999999</v>
      </c>
      <c r="E17684" s="17">
        <v>0</v>
      </c>
      <c r="F17684" s="17">
        <v>406.46169630000003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88.033391249999994</v>
      </c>
      <c r="E17685" s="17">
        <v>0</v>
      </c>
      <c r="F17685" s="17">
        <v>6778.8808134499996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69.696912830000002</v>
      </c>
      <c r="E17686" s="17">
        <v>0</v>
      </c>
      <c r="F17686" s="17">
        <v>5317.6113937399996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77.087369199999998</v>
      </c>
      <c r="E17687" s="17">
        <v>0</v>
      </c>
      <c r="F17687" s="17">
        <v>5911.6760373400002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24.094268110000002</v>
      </c>
      <c r="E17688" s="17">
        <v>0</v>
      </c>
      <c r="F17688" s="17">
        <v>1889.787466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69.03806179</v>
      </c>
      <c r="E17689" s="17">
        <v>0</v>
      </c>
      <c r="F17689" s="17">
        <v>5488.52930767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6.3443678400000003</v>
      </c>
      <c r="E17690" s="17">
        <v>0</v>
      </c>
      <c r="F17690" s="17">
        <v>512.54613943000004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5.8797103799999997</v>
      </c>
      <c r="E17691" s="17">
        <v>0</v>
      </c>
      <c r="F17691" s="17">
        <v>460.55300111000003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3.5635357600000002</v>
      </c>
      <c r="E17692" s="17">
        <v>0</v>
      </c>
      <c r="F17692" s="17">
        <v>276.64262869999999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826.19167525</v>
      </c>
      <c r="E17693" s="17">
        <v>367.11974064999998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649.49420425000005</v>
      </c>
      <c r="E17694" s="17">
        <v>339.55225611999998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444.47842910000003</v>
      </c>
      <c r="E17695" s="17">
        <v>201.37509162999999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148.81885489999999</v>
      </c>
      <c r="E17696" s="17">
        <v>80.919713590000001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247.26509668</v>
      </c>
      <c r="E17697" s="17">
        <v>129.04725210000001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41.634198619999999</v>
      </c>
      <c r="E17698" s="17">
        <v>24.589615899999998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23.721685399999998</v>
      </c>
      <c r="E17699" s="17">
        <v>6.8865524200000001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57.746467979999998</v>
      </c>
      <c r="E17700" s="17">
        <v>21.978475639999999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48.70441228</v>
      </c>
      <c r="E17701" s="17">
        <v>156.54182376</v>
      </c>
      <c r="F17701" s="17">
        <v>283.48420155999997</v>
      </c>
      <c r="G17701" s="17">
        <v>903.95849915999997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36.451311939999997</v>
      </c>
      <c r="E17702" s="17">
        <v>139.68877208000001</v>
      </c>
      <c r="F17702" s="17">
        <v>200.43734101000001</v>
      </c>
      <c r="G17702" s="17">
        <v>804.45556738000005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25.493291679999999</v>
      </c>
      <c r="E17703" s="17">
        <v>107.78596106000001</v>
      </c>
      <c r="F17703" s="17">
        <v>154.10325664000001</v>
      </c>
      <c r="G17703" s="17">
        <v>623.73338619000003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12.000933549999999</v>
      </c>
      <c r="E17704" s="17">
        <v>46.25349997</v>
      </c>
      <c r="F17704" s="17">
        <v>73.398427089999998</v>
      </c>
      <c r="G17704" s="17">
        <v>259.13442693000002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13.568309259999999</v>
      </c>
      <c r="E17705" s="17">
        <v>61.238092430000002</v>
      </c>
      <c r="F17705" s="17">
        <v>84.782565700000006</v>
      </c>
      <c r="G17705" s="17">
        <v>343.48990264000003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2.9941172900000002</v>
      </c>
      <c r="E17706" s="17">
        <v>14.387703350000001</v>
      </c>
      <c r="F17706" s="17">
        <v>16.679003130000002</v>
      </c>
      <c r="G17706" s="17">
        <v>77.217506900000004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1.1192916799999999</v>
      </c>
      <c r="E17707" s="17">
        <v>3.7304799900000001</v>
      </c>
      <c r="F17707" s="17">
        <v>6.7808126099999999</v>
      </c>
      <c r="G17707" s="17">
        <v>22.176281580000001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3.1589981200000001</v>
      </c>
      <c r="E17708" s="17">
        <v>7.2340303500000003</v>
      </c>
      <c r="F17708" s="17">
        <v>18.33190067</v>
      </c>
      <c r="G17708" s="17">
        <v>40.755821359999999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70.948717389999999</v>
      </c>
      <c r="E17709" s="17">
        <v>246.15406204000001</v>
      </c>
      <c r="F17709" s="17">
        <v>1036.01255283</v>
      </c>
      <c r="G17709" s="17">
        <v>3512.6966218699999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67.313102819999997</v>
      </c>
      <c r="E17710" s="17">
        <v>216.28817508</v>
      </c>
      <c r="F17710" s="17">
        <v>992.58545721999997</v>
      </c>
      <c r="G17710" s="17">
        <v>3067.47454161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54.447331939999998</v>
      </c>
      <c r="E17711" s="17">
        <v>169.39156559</v>
      </c>
      <c r="F17711" s="17">
        <v>785.99466752000001</v>
      </c>
      <c r="G17711" s="17">
        <v>2404.1226783000002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18.075232719999999</v>
      </c>
      <c r="E17712" s="17">
        <v>63.445651599999998</v>
      </c>
      <c r="F17712" s="17">
        <v>271.67949433000001</v>
      </c>
      <c r="G17712" s="17">
        <v>911.25134013000002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27.758807740000002</v>
      </c>
      <c r="E17713" s="17">
        <v>101.25783623</v>
      </c>
      <c r="F17713" s="17">
        <v>413.81079963000002</v>
      </c>
      <c r="G17713" s="17">
        <v>1442.7297879499999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6.7358888800000001</v>
      </c>
      <c r="E17714" s="17">
        <v>23.70549278</v>
      </c>
      <c r="F17714" s="17">
        <v>99.577497910000005</v>
      </c>
      <c r="G17714" s="17">
        <v>330.69730253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2.26444694</v>
      </c>
      <c r="E17715" s="17">
        <v>5.1360527100000004</v>
      </c>
      <c r="F17715" s="17">
        <v>31.223806369999998</v>
      </c>
      <c r="G17715" s="17">
        <v>74.207817160000005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4.3983218199999996</v>
      </c>
      <c r="E17716" s="17">
        <v>11.14036076</v>
      </c>
      <c r="F17716" s="17">
        <v>64.863884209999995</v>
      </c>
      <c r="G17716" s="17">
        <v>160.43529004000001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165.48864098999999</v>
      </c>
      <c r="E17717" s="17">
        <v>262.85172299999999</v>
      </c>
      <c r="F17717" s="17">
        <v>3983.3972454700001</v>
      </c>
      <c r="G17717" s="17">
        <v>6022.7492211400004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142.88507537000001</v>
      </c>
      <c r="E17718" s="17">
        <v>236.35485087999999</v>
      </c>
      <c r="F17718" s="17">
        <v>3443.88830775</v>
      </c>
      <c r="G17718" s="17">
        <v>5446.7907486000004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100.89772560999999</v>
      </c>
      <c r="E17719" s="17">
        <v>202.14041308</v>
      </c>
      <c r="F17719" s="17">
        <v>2445.2969769900001</v>
      </c>
      <c r="G17719" s="17">
        <v>4695.1138170100003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33.02917789</v>
      </c>
      <c r="E17720" s="17">
        <v>65.573869479999999</v>
      </c>
      <c r="F17720" s="17">
        <v>778.15513782000005</v>
      </c>
      <c r="G17720" s="17">
        <v>1515.5222412799999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52.596886529999999</v>
      </c>
      <c r="E17721" s="17">
        <v>94.468456700000004</v>
      </c>
      <c r="F17721" s="17">
        <v>1244.8649891299999</v>
      </c>
      <c r="G17721" s="17">
        <v>2178.3181004600001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9.4401024200000005</v>
      </c>
      <c r="E17722" s="17">
        <v>20.071331910000001</v>
      </c>
      <c r="F17722" s="17">
        <v>232.09448275</v>
      </c>
      <c r="G17722" s="17">
        <v>469.35814357999999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4.3611684100000003</v>
      </c>
      <c r="E17723" s="17">
        <v>8.2547680900000007</v>
      </c>
      <c r="F17723" s="17">
        <v>103.44255052</v>
      </c>
      <c r="G17723" s="17">
        <v>194.52267694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19.435329230000001</v>
      </c>
      <c r="E17724" s="17">
        <v>14.03176712</v>
      </c>
      <c r="F17724" s="17">
        <v>462.95415122999998</v>
      </c>
      <c r="G17724" s="17">
        <v>319.73751659999999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314.93918710000003</v>
      </c>
      <c r="E17725" s="17">
        <v>112.60046869999999</v>
      </c>
      <c r="F17725" s="17">
        <v>9850.41464834</v>
      </c>
      <c r="G17725" s="17">
        <v>3514.6374126999999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273.22110153</v>
      </c>
      <c r="E17726" s="17">
        <v>102.8232064</v>
      </c>
      <c r="F17726" s="17">
        <v>8542.66538932</v>
      </c>
      <c r="G17726" s="17">
        <v>3193.34223058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173.39946989000001</v>
      </c>
      <c r="E17727" s="17">
        <v>85.684513089999996</v>
      </c>
      <c r="F17727" s="17">
        <v>5408.7388203600003</v>
      </c>
      <c r="G17727" s="17">
        <v>2664.9563073099998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78.315996290000001</v>
      </c>
      <c r="E17728" s="17">
        <v>31.4260485</v>
      </c>
      <c r="F17728" s="17">
        <v>2440.8495870800002</v>
      </c>
      <c r="G17728" s="17">
        <v>971.69904860999998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99.081296289999997</v>
      </c>
      <c r="E17729" s="17">
        <v>40.771996420000001</v>
      </c>
      <c r="F17729" s="17">
        <v>3101.0872777700001</v>
      </c>
      <c r="G17729" s="17">
        <v>1254.85133971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22.125585399999999</v>
      </c>
      <c r="E17730" s="17">
        <v>11.005776559999999</v>
      </c>
      <c r="F17730" s="17">
        <v>691.58053252000002</v>
      </c>
      <c r="G17730" s="17">
        <v>342.09287921999999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10.669892000000001</v>
      </c>
      <c r="E17731" s="17">
        <v>3.5065908600000002</v>
      </c>
      <c r="F17731" s="17">
        <v>332.42562944000002</v>
      </c>
      <c r="G17731" s="17">
        <v>108.30751469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20.12467054</v>
      </c>
      <c r="E17732" s="17">
        <v>5.4954871000000001</v>
      </c>
      <c r="F17732" s="17">
        <v>624.89383272999999</v>
      </c>
      <c r="G17732" s="17">
        <v>169.91468054000001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429.58826274</v>
      </c>
      <c r="E17733" s="17">
        <v>0</v>
      </c>
      <c r="F17733" s="17">
        <v>15937.435813059999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323.68793310000001</v>
      </c>
      <c r="E17734" s="17">
        <v>0</v>
      </c>
      <c r="F17734" s="17">
        <v>12043.21046683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311.66941673000002</v>
      </c>
      <c r="E17735" s="17">
        <v>0</v>
      </c>
      <c r="F17735" s="17">
        <v>11596.615409599999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93.988222410000006</v>
      </c>
      <c r="E17736" s="17">
        <v>0</v>
      </c>
      <c r="F17736" s="17">
        <v>3499.8163925700001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135.04668108000001</v>
      </c>
      <c r="E17737" s="17">
        <v>0</v>
      </c>
      <c r="F17737" s="17">
        <v>5003.2064664400004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28.236569209999999</v>
      </c>
      <c r="E17738" s="17">
        <v>0</v>
      </c>
      <c r="F17738" s="17">
        <v>1049.1330199900001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20.311029090000002</v>
      </c>
      <c r="E17739" s="17">
        <v>0</v>
      </c>
      <c r="F17739" s="17">
        <v>756.50944893999997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25.387191690000002</v>
      </c>
      <c r="E17740" s="17">
        <v>0</v>
      </c>
      <c r="F17740" s="17">
        <v>940.7341811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439.71704007</v>
      </c>
      <c r="E17741" s="17">
        <v>0</v>
      </c>
      <c r="F17741" s="17">
        <v>17781.453214379999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353.87892117000001</v>
      </c>
      <c r="E17742" s="17">
        <v>0</v>
      </c>
      <c r="F17742" s="17">
        <v>14350.53324585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258.82856501999998</v>
      </c>
      <c r="E17743" s="17">
        <v>0</v>
      </c>
      <c r="F17743" s="17">
        <v>10490.8081229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72.676680849999997</v>
      </c>
      <c r="E17744" s="17">
        <v>0</v>
      </c>
      <c r="F17744" s="17">
        <v>2946.4246282099998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131.70959361000001</v>
      </c>
      <c r="E17745" s="17">
        <v>0</v>
      </c>
      <c r="F17745" s="17">
        <v>5337.0928125199998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21.175737649999999</v>
      </c>
      <c r="E17746" s="17">
        <v>0</v>
      </c>
      <c r="F17746" s="17">
        <v>862.27941336000004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17.973197320000001</v>
      </c>
      <c r="E17747" s="17">
        <v>0</v>
      </c>
      <c r="F17747" s="17">
        <v>724.13863968999999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25.32634917</v>
      </c>
      <c r="E17748" s="17">
        <v>0</v>
      </c>
      <c r="F17748" s="17">
        <v>1023.75790663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143.94117180000001</v>
      </c>
      <c r="E17749" s="17">
        <v>0</v>
      </c>
      <c r="F17749" s="17">
        <v>6660.8227623900002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102.71377061</v>
      </c>
      <c r="E17750" s="17">
        <v>0</v>
      </c>
      <c r="F17750" s="17">
        <v>4723.2588187700003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106.82213863</v>
      </c>
      <c r="E17751" s="17">
        <v>0</v>
      </c>
      <c r="F17751" s="17">
        <v>4954.0160429899997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24.083247700000001</v>
      </c>
      <c r="E17752" s="17">
        <v>0</v>
      </c>
      <c r="F17752" s="17">
        <v>1113.09789443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45.969733669999997</v>
      </c>
      <c r="E17753" s="17">
        <v>0</v>
      </c>
      <c r="F17753" s="17">
        <v>2135.6309649200002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8.1590736800000006</v>
      </c>
      <c r="E17754" s="17">
        <v>0</v>
      </c>
      <c r="F17754" s="17">
        <v>379.98318373000001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7.2609469100000004</v>
      </c>
      <c r="E17755" s="17">
        <v>0</v>
      </c>
      <c r="F17755" s="17">
        <v>337.47786149000001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5.2657034400000002</v>
      </c>
      <c r="E17756" s="17">
        <v>0</v>
      </c>
      <c r="F17756" s="17">
        <v>243.31703741999999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150.06435637000001</v>
      </c>
      <c r="E17757" s="17">
        <v>0</v>
      </c>
      <c r="F17757" s="17">
        <v>7756.0828196299999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110.28256184</v>
      </c>
      <c r="E17758" s="17">
        <v>0</v>
      </c>
      <c r="F17758" s="17">
        <v>5680.5762910699996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112.45933872000001</v>
      </c>
      <c r="E17759" s="17">
        <v>0</v>
      </c>
      <c r="F17759" s="17">
        <v>5837.5830243500004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28.865873279999999</v>
      </c>
      <c r="E17760" s="17">
        <v>0</v>
      </c>
      <c r="F17760" s="17">
        <v>1497.8162636899999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50.620856320000001</v>
      </c>
      <c r="E17761" s="17">
        <v>0</v>
      </c>
      <c r="F17761" s="17">
        <v>2621.2344224200001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7.66788925</v>
      </c>
      <c r="E17762" s="17">
        <v>0</v>
      </c>
      <c r="F17762" s="17">
        <v>398.80600178999998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7.9942770300000001</v>
      </c>
      <c r="E17763" s="17">
        <v>0</v>
      </c>
      <c r="F17763" s="17">
        <v>421.47931786999999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5.6328493399999999</v>
      </c>
      <c r="E17764" s="17">
        <v>0</v>
      </c>
      <c r="F17764" s="17">
        <v>294.68181991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67.080008579999998</v>
      </c>
      <c r="E17765" s="17">
        <v>0</v>
      </c>
      <c r="F17765" s="17">
        <v>4104.8330434400004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58.407385069999997</v>
      </c>
      <c r="E17766" s="17">
        <v>0</v>
      </c>
      <c r="F17766" s="17">
        <v>3556.9275476399998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53.199039509999999</v>
      </c>
      <c r="E17767" s="17">
        <v>0</v>
      </c>
      <c r="F17767" s="17">
        <v>3239.3906962800002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15.402869020000001</v>
      </c>
      <c r="E17768" s="17">
        <v>0</v>
      </c>
      <c r="F17768" s="17">
        <v>943.63381621999997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34.041982009999998</v>
      </c>
      <c r="E17769" s="17">
        <v>0</v>
      </c>
      <c r="F17769" s="17">
        <v>2083.0949690399998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4.2309345599999997</v>
      </c>
      <c r="E17770" s="17">
        <v>0</v>
      </c>
      <c r="F17770" s="17">
        <v>259.44966214999999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4.5134189400000002</v>
      </c>
      <c r="E17771" s="17">
        <v>0</v>
      </c>
      <c r="F17771" s="17">
        <v>276.78061772000001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3.8418004300000002</v>
      </c>
      <c r="E17772" s="17">
        <v>0</v>
      </c>
      <c r="F17772" s="17">
        <v>231.84978687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48.728440679999999</v>
      </c>
      <c r="E17773" s="17">
        <v>0</v>
      </c>
      <c r="F17773" s="17">
        <v>3750.08467006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42.009293409999998</v>
      </c>
      <c r="E17774" s="17">
        <v>0</v>
      </c>
      <c r="F17774" s="17">
        <v>3285.6695750899999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35.961215520000003</v>
      </c>
      <c r="E17775" s="17">
        <v>0</v>
      </c>
      <c r="F17775" s="17">
        <v>2857.3972185500002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13.814154070000001</v>
      </c>
      <c r="E17776" s="17">
        <v>0</v>
      </c>
      <c r="F17776" s="17">
        <v>1073.94500922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52.229955990000001</v>
      </c>
      <c r="E17777" s="17">
        <v>0</v>
      </c>
      <c r="F17777" s="17">
        <v>4183.7196737900003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4.3031722600000002</v>
      </c>
      <c r="E17778" s="17">
        <v>0</v>
      </c>
      <c r="F17778" s="17">
        <v>338.84486521000002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4.0124820000000003</v>
      </c>
      <c r="E17779" s="17">
        <v>0</v>
      </c>
      <c r="F17779" s="17">
        <v>313.90072304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1.8925432200000001</v>
      </c>
      <c r="E17780" s="17">
        <v>0</v>
      </c>
      <c r="F17780" s="17">
        <v>146.24545332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153.43486829</v>
      </c>
      <c r="E17781" s="17">
        <v>103.47484488000001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104.91348600000001</v>
      </c>
      <c r="E17782" s="17">
        <v>93.99252371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87.847632419999997</v>
      </c>
      <c r="E17783" s="17">
        <v>60.866061649999999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28.614554519999999</v>
      </c>
      <c r="E17784" s="17">
        <v>26.90989184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68.224494640000003</v>
      </c>
      <c r="E17785" s="17">
        <v>35.433189429999999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8.8924306800000004</v>
      </c>
      <c r="E17786" s="17">
        <v>7.3022596100000001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8.3373010000000001</v>
      </c>
      <c r="E17787" s="17">
        <v>2.6093264700000001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11.410631029999999</v>
      </c>
      <c r="E17788" s="17">
        <v>5.8850459199999996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24.92552732</v>
      </c>
      <c r="E17789" s="17">
        <v>184.39456555000001</v>
      </c>
      <c r="F17789" s="17">
        <v>136.24212186</v>
      </c>
      <c r="G17789" s="17">
        <v>1079.4323309199999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15.64561533</v>
      </c>
      <c r="E17790" s="17">
        <v>162.56191115999999</v>
      </c>
      <c r="F17790" s="17">
        <v>84.645090479999993</v>
      </c>
      <c r="G17790" s="17">
        <v>918.58415871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13.27781251</v>
      </c>
      <c r="E17791" s="17">
        <v>122.51723746</v>
      </c>
      <c r="F17791" s="17">
        <v>86.422021610000002</v>
      </c>
      <c r="G17791" s="17">
        <v>733.37561913000002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5.6706151199999999</v>
      </c>
      <c r="E17792" s="17">
        <v>49.146687569999997</v>
      </c>
      <c r="F17792" s="17">
        <v>33.553240770000002</v>
      </c>
      <c r="G17792" s="17">
        <v>288.54734968000002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7.2195453599999997</v>
      </c>
      <c r="E17793" s="17">
        <v>69.196962970000001</v>
      </c>
      <c r="F17793" s="17">
        <v>48.73963492</v>
      </c>
      <c r="G17793" s="17">
        <v>387.32105494000001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1.8513177300000001</v>
      </c>
      <c r="E17794" s="17">
        <v>17.851080830000001</v>
      </c>
      <c r="F17794" s="17">
        <v>11.607200049999999</v>
      </c>
      <c r="G17794" s="17">
        <v>104.53414477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0.71085693999999999</v>
      </c>
      <c r="E17795" s="17">
        <v>4.2364348500000002</v>
      </c>
      <c r="F17795" s="17">
        <v>3.8249264599999999</v>
      </c>
      <c r="G17795" s="17">
        <v>24.87200751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1.2597527100000001</v>
      </c>
      <c r="E17796" s="17">
        <v>9.7164266300000008</v>
      </c>
      <c r="F17796" s="17">
        <v>7.3202487500000002</v>
      </c>
      <c r="G17796" s="17">
        <v>50.491683000000002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28.2311196</v>
      </c>
      <c r="E17797" s="17">
        <v>315.57579723999999</v>
      </c>
      <c r="F17797" s="17">
        <v>411.16736250000002</v>
      </c>
      <c r="G17797" s="17">
        <v>4512.8636924700004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17.774593429999999</v>
      </c>
      <c r="E17798" s="17">
        <v>272.44588003000001</v>
      </c>
      <c r="F17798" s="17">
        <v>260.89764391</v>
      </c>
      <c r="G17798" s="17">
        <v>3857.51383184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27.29662828</v>
      </c>
      <c r="E17799" s="17">
        <v>196.75377574999999</v>
      </c>
      <c r="F17799" s="17">
        <v>408.12633584000002</v>
      </c>
      <c r="G17799" s="17">
        <v>2786.40885665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8.6531981699999996</v>
      </c>
      <c r="E17800" s="17">
        <v>66.802350050000001</v>
      </c>
      <c r="F17800" s="17">
        <v>120.86166104</v>
      </c>
      <c r="G17800" s="17">
        <v>968.61701499000003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9.5043889200000002</v>
      </c>
      <c r="E17801" s="17">
        <v>117.63141768</v>
      </c>
      <c r="F17801" s="17">
        <v>138.94357094</v>
      </c>
      <c r="G17801" s="17">
        <v>1659.2178602399999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2.7752074800000002</v>
      </c>
      <c r="E17802" s="17">
        <v>24.01147602</v>
      </c>
      <c r="F17802" s="17">
        <v>42.749137879999999</v>
      </c>
      <c r="G17802" s="17">
        <v>339.06163283000001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1.0788203199999999</v>
      </c>
      <c r="E17803" s="17">
        <v>6.2970279199999997</v>
      </c>
      <c r="F17803" s="17">
        <v>15.341547540000001</v>
      </c>
      <c r="G17803" s="17">
        <v>87.583073290000002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2.5454754999999998</v>
      </c>
      <c r="E17804" s="17">
        <v>13.7612367</v>
      </c>
      <c r="F17804" s="17">
        <v>38.612809079999998</v>
      </c>
      <c r="G17804" s="17">
        <v>192.71003160000001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80.503354999999999</v>
      </c>
      <c r="E17805" s="17">
        <v>393.94147722000002</v>
      </c>
      <c r="F17805" s="17">
        <v>1978.4479757900001</v>
      </c>
      <c r="G17805" s="17">
        <v>9061.7485947200003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65.678314080000007</v>
      </c>
      <c r="E17806" s="17">
        <v>334.24466710000002</v>
      </c>
      <c r="F17806" s="17">
        <v>1574.73066333</v>
      </c>
      <c r="G17806" s="17">
        <v>7743.2008016199998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52.283068479999997</v>
      </c>
      <c r="E17807" s="17">
        <v>244.68961415000001</v>
      </c>
      <c r="F17807" s="17">
        <v>1249.5965078900001</v>
      </c>
      <c r="G17807" s="17">
        <v>5713.17506091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18.876578689999999</v>
      </c>
      <c r="E17808" s="17">
        <v>96.363344299999994</v>
      </c>
      <c r="F17808" s="17">
        <v>452.69473556000003</v>
      </c>
      <c r="G17808" s="17">
        <v>2231.5230282299999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25.102171760000001</v>
      </c>
      <c r="E17809" s="17">
        <v>137.55457106</v>
      </c>
      <c r="F17809" s="17">
        <v>612.60206328000004</v>
      </c>
      <c r="G17809" s="17">
        <v>3155.55642485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8.6406761900000006</v>
      </c>
      <c r="E17810" s="17">
        <v>28.1931662</v>
      </c>
      <c r="F17810" s="17">
        <v>212.10747372</v>
      </c>
      <c r="G17810" s="17">
        <v>658.34277251000003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2.98093758</v>
      </c>
      <c r="E17811" s="17">
        <v>9.8651724299999994</v>
      </c>
      <c r="F17811" s="17">
        <v>74.482630970000002</v>
      </c>
      <c r="G17811" s="17">
        <v>226.00883852000001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5.4909735299999998</v>
      </c>
      <c r="E17812" s="17">
        <v>19.693095</v>
      </c>
      <c r="F17812" s="17">
        <v>133.43649224999999</v>
      </c>
      <c r="G17812" s="17">
        <v>451.52725602999999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101.47333106000001</v>
      </c>
      <c r="E17813" s="17">
        <v>190.08847627</v>
      </c>
      <c r="F17813" s="17">
        <v>3173.7743519999999</v>
      </c>
      <c r="G17813" s="17">
        <v>5917.0795733000004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117.11820586</v>
      </c>
      <c r="E17814" s="17">
        <v>171.35905023999999</v>
      </c>
      <c r="F17814" s="17">
        <v>3667.4313720099999</v>
      </c>
      <c r="G17814" s="17">
        <v>5319.3429111300002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84.593708120000002</v>
      </c>
      <c r="E17815" s="17">
        <v>138.17463910000001</v>
      </c>
      <c r="F17815" s="17">
        <v>2643.4707375100002</v>
      </c>
      <c r="G17815" s="17">
        <v>4281.1441554599996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28.15752251</v>
      </c>
      <c r="E17816" s="17">
        <v>52.274839440000001</v>
      </c>
      <c r="F17816" s="17">
        <v>884.44070249000004</v>
      </c>
      <c r="G17816" s="17">
        <v>1621.9250088199999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42.431065500000003</v>
      </c>
      <c r="E17817" s="17">
        <v>69.032665050000006</v>
      </c>
      <c r="F17817" s="17">
        <v>1323.27809308</v>
      </c>
      <c r="G17817" s="17">
        <v>2128.63223238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16.175234469999999</v>
      </c>
      <c r="E17818" s="17">
        <v>15.13914486</v>
      </c>
      <c r="F17818" s="17">
        <v>503.62934383999999</v>
      </c>
      <c r="G17818" s="17">
        <v>472.23280664999999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3.5302756</v>
      </c>
      <c r="E17819" s="17">
        <v>5.2854116099999997</v>
      </c>
      <c r="F17819" s="17">
        <v>109.85894274</v>
      </c>
      <c r="G17819" s="17">
        <v>162.40931548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10.61802097</v>
      </c>
      <c r="E17820" s="17">
        <v>11.170866459999999</v>
      </c>
      <c r="F17820" s="17">
        <v>332.94892252</v>
      </c>
      <c r="G17820" s="17">
        <v>347.09644355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752.47266560000003</v>
      </c>
      <c r="E17821" s="17">
        <v>0</v>
      </c>
      <c r="F17821" s="17">
        <v>28000.52896354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601.32890351000003</v>
      </c>
      <c r="E17822" s="17">
        <v>0</v>
      </c>
      <c r="F17822" s="17">
        <v>22453.906644819999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464.92979066999999</v>
      </c>
      <c r="E17823" s="17">
        <v>0</v>
      </c>
      <c r="F17823" s="17">
        <v>17321.71988818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171.77922758</v>
      </c>
      <c r="E17824" s="17">
        <v>0</v>
      </c>
      <c r="F17824" s="17">
        <v>6408.2308969100004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219.23692406999999</v>
      </c>
      <c r="E17825" s="17">
        <v>0</v>
      </c>
      <c r="F17825" s="17">
        <v>8152.6180127099997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40.101500199999997</v>
      </c>
      <c r="E17826" s="17">
        <v>0</v>
      </c>
      <c r="F17826" s="17">
        <v>1489.6269388000001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28.158676629999999</v>
      </c>
      <c r="E17827" s="17">
        <v>0</v>
      </c>
      <c r="F17827" s="17">
        <v>1052.7791863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52.343506329999997</v>
      </c>
      <c r="E17828" s="17">
        <v>0</v>
      </c>
      <c r="F17828" s="17">
        <v>1944.2693504399999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813.72903549</v>
      </c>
      <c r="E17829" s="17">
        <v>0</v>
      </c>
      <c r="F17829" s="17">
        <v>32879.96609468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620.52101078999999</v>
      </c>
      <c r="E17830" s="17">
        <v>0</v>
      </c>
      <c r="F17830" s="17">
        <v>25170.682105069998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444.73248010999998</v>
      </c>
      <c r="E17831" s="17">
        <v>0</v>
      </c>
      <c r="F17831" s="17">
        <v>18038.4122747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145.08714954000001</v>
      </c>
      <c r="E17832" s="17">
        <v>0</v>
      </c>
      <c r="F17832" s="17">
        <v>5878.5661731099999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229.39440318000001</v>
      </c>
      <c r="E17833" s="17">
        <v>0</v>
      </c>
      <c r="F17833" s="17">
        <v>9285.0669700300004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37.722849580000002</v>
      </c>
      <c r="E17834" s="17">
        <v>0</v>
      </c>
      <c r="F17834" s="17">
        <v>1532.4549080300001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25.156362430000001</v>
      </c>
      <c r="E17835" s="17">
        <v>0</v>
      </c>
      <c r="F17835" s="17">
        <v>1018.18142234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47.091312770000002</v>
      </c>
      <c r="E17836" s="17">
        <v>0</v>
      </c>
      <c r="F17836" s="17">
        <v>1904.15056792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292.64290584000003</v>
      </c>
      <c r="E17837" s="17">
        <v>0</v>
      </c>
      <c r="F17837" s="17">
        <v>13471.989160130001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203.38782755</v>
      </c>
      <c r="E17838" s="17">
        <v>0</v>
      </c>
      <c r="F17838" s="17">
        <v>9351.7833810400007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177.79050616999999</v>
      </c>
      <c r="E17839" s="17">
        <v>0</v>
      </c>
      <c r="F17839" s="17">
        <v>8173.6898050700001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50.899895000000001</v>
      </c>
      <c r="E17840" s="17">
        <v>0</v>
      </c>
      <c r="F17840" s="17">
        <v>2334.8460760500002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89.517876040000004</v>
      </c>
      <c r="E17841" s="17">
        <v>0</v>
      </c>
      <c r="F17841" s="17">
        <v>4131.9379918100003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15.53327298</v>
      </c>
      <c r="E17842" s="17">
        <v>0</v>
      </c>
      <c r="F17842" s="17">
        <v>716.89406574999998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10.39008018</v>
      </c>
      <c r="E17843" s="17">
        <v>0</v>
      </c>
      <c r="F17843" s="17">
        <v>480.87949257999998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13.065634770000001</v>
      </c>
      <c r="E17844" s="17">
        <v>0</v>
      </c>
      <c r="F17844" s="17">
        <v>597.66016483999999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291.89011828999998</v>
      </c>
      <c r="E17845" s="17">
        <v>0</v>
      </c>
      <c r="F17845" s="17">
        <v>15106.711530930001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266.50287499000001</v>
      </c>
      <c r="E17846" s="17">
        <v>0</v>
      </c>
      <c r="F17846" s="17">
        <v>13767.09159778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208.45172303999999</v>
      </c>
      <c r="E17847" s="17">
        <v>0</v>
      </c>
      <c r="F17847" s="17">
        <v>10766.65725312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58.085750439999998</v>
      </c>
      <c r="E17848" s="17">
        <v>0</v>
      </c>
      <c r="F17848" s="17">
        <v>3017.6569446799999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99.00560754</v>
      </c>
      <c r="E17849" s="17">
        <v>0</v>
      </c>
      <c r="F17849" s="17">
        <v>5139.0193527299998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16.974027329999998</v>
      </c>
      <c r="E17850" s="17">
        <v>0</v>
      </c>
      <c r="F17850" s="17">
        <v>879.43205840999997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13.26122028</v>
      </c>
      <c r="E17851" s="17">
        <v>0</v>
      </c>
      <c r="F17851" s="17">
        <v>693.41607964000002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13.73704143</v>
      </c>
      <c r="E17852" s="17">
        <v>0</v>
      </c>
      <c r="F17852" s="17">
        <v>708.55001899000001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136.42189701000001</v>
      </c>
      <c r="E17853" s="17">
        <v>0</v>
      </c>
      <c r="F17853" s="17">
        <v>8328.6510623600007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119.97386197</v>
      </c>
      <c r="E17854" s="17">
        <v>0</v>
      </c>
      <c r="F17854" s="17">
        <v>7351.1556982100001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91.793766320000003</v>
      </c>
      <c r="E17855" s="17">
        <v>0</v>
      </c>
      <c r="F17855" s="17">
        <v>5602.9894823599998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27.372020599999999</v>
      </c>
      <c r="E17856" s="17">
        <v>0</v>
      </c>
      <c r="F17856" s="17">
        <v>1681.19613779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51.161746170000001</v>
      </c>
      <c r="E17857" s="17">
        <v>0</v>
      </c>
      <c r="F17857" s="17">
        <v>3125.4394468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7.3880810500000003</v>
      </c>
      <c r="E17858" s="17">
        <v>0</v>
      </c>
      <c r="F17858" s="17">
        <v>454.80093206999999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6.0931482099999998</v>
      </c>
      <c r="E17859" s="17">
        <v>0</v>
      </c>
      <c r="F17859" s="17">
        <v>373.96086965000001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9.1238951499999992</v>
      </c>
      <c r="E17860" s="17">
        <v>0</v>
      </c>
      <c r="F17860" s="17">
        <v>558.37788754999997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78.698708859999996</v>
      </c>
      <c r="E17861" s="17">
        <v>0</v>
      </c>
      <c r="F17861" s="17">
        <v>6122.0059282499997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72.047254350000003</v>
      </c>
      <c r="E17862" s="17">
        <v>0</v>
      </c>
      <c r="F17862" s="17">
        <v>5553.3607987200003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68.284932319999996</v>
      </c>
      <c r="E17863" s="17">
        <v>0</v>
      </c>
      <c r="F17863" s="17">
        <v>5249.2702000400004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16.07908265</v>
      </c>
      <c r="E17864" s="17">
        <v>0</v>
      </c>
      <c r="F17864" s="17">
        <v>1233.4540190800001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66.002639579999993</v>
      </c>
      <c r="E17865" s="17">
        <v>0</v>
      </c>
      <c r="F17865" s="17">
        <v>5235.4122219000001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4.6434349800000003</v>
      </c>
      <c r="E17866" s="17">
        <v>0</v>
      </c>
      <c r="F17866" s="17">
        <v>359.54447484999997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5.2965033200000002</v>
      </c>
      <c r="E17867" s="17">
        <v>0</v>
      </c>
      <c r="F17867" s="17">
        <v>420.32767704999998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5.5757602000000004</v>
      </c>
      <c r="E17868" s="17">
        <v>0</v>
      </c>
      <c r="F17868" s="17">
        <v>435.22222549999998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127.25888772</v>
      </c>
      <c r="E17869" s="17">
        <v>82.407019090000006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103.29556375999999</v>
      </c>
      <c r="E17870" s="17">
        <v>82.344218720000001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75.587042210000007</v>
      </c>
      <c r="E17871" s="17">
        <v>56.44873801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27.720676749999999</v>
      </c>
      <c r="E17872" s="17">
        <v>23.68695245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61.390533400000002</v>
      </c>
      <c r="E17873" s="17">
        <v>29.594596599999999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9.12812701</v>
      </c>
      <c r="E17874" s="17">
        <v>8.0583946799999993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8.5733882599999998</v>
      </c>
      <c r="E17875" s="17">
        <v>2.6324330200000001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10.32017716</v>
      </c>
      <c r="E17876" s="17">
        <v>6.0645083099999999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22.691868970000002</v>
      </c>
      <c r="E17877" s="17">
        <v>190.53697922999999</v>
      </c>
      <c r="F17877" s="17">
        <v>111.42309116</v>
      </c>
      <c r="G17877" s="17">
        <v>1112.6425417400001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23.168222149999998</v>
      </c>
      <c r="E17878" s="17">
        <v>197.51116608999999</v>
      </c>
      <c r="F17878" s="17">
        <v>130.14254031999999</v>
      </c>
      <c r="G17878" s="17">
        <v>1165.4692549700001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13.212170179999999</v>
      </c>
      <c r="E17879" s="17">
        <v>137.66726980999999</v>
      </c>
      <c r="F17879" s="17">
        <v>71.109077470000003</v>
      </c>
      <c r="G17879" s="17">
        <v>827.67999782000004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7.1422438399999999</v>
      </c>
      <c r="E17880" s="17">
        <v>47.723931520000001</v>
      </c>
      <c r="F17880" s="17">
        <v>37.796284749999998</v>
      </c>
      <c r="G17880" s="17">
        <v>269.6587093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5.7328995899999997</v>
      </c>
      <c r="E17881" s="17">
        <v>83.182371979999999</v>
      </c>
      <c r="F17881" s="17">
        <v>29.796919840000001</v>
      </c>
      <c r="G17881" s="17">
        <v>470.15435052999999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1.0895147700000001</v>
      </c>
      <c r="E17882" s="17">
        <v>17.395943930000001</v>
      </c>
      <c r="F17882" s="17">
        <v>6.3191565499999998</v>
      </c>
      <c r="G17882" s="17">
        <v>94.332674900000001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1.06991159</v>
      </c>
      <c r="E17883" s="17">
        <v>4.59275229</v>
      </c>
      <c r="F17883" s="17">
        <v>7.2566544400000002</v>
      </c>
      <c r="G17883" s="17">
        <v>27.291217150000001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1.5039549999999999</v>
      </c>
      <c r="E17884" s="17">
        <v>11.489874889999999</v>
      </c>
      <c r="F17884" s="17">
        <v>9.9771107800000003</v>
      </c>
      <c r="G17884" s="17">
        <v>68.230821779999999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25.98286031</v>
      </c>
      <c r="E17885" s="17">
        <v>332.30521434000002</v>
      </c>
      <c r="F17885" s="17">
        <v>381.76212756000001</v>
      </c>
      <c r="G17885" s="17">
        <v>4730.6367379399999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28.624811000000001</v>
      </c>
      <c r="E17886" s="17">
        <v>287.76664323</v>
      </c>
      <c r="F17886" s="17">
        <v>426.18135554999998</v>
      </c>
      <c r="G17886" s="17">
        <v>4096.3835201000002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21.545601609999999</v>
      </c>
      <c r="E17887" s="17">
        <v>190.52724936000001</v>
      </c>
      <c r="F17887" s="17">
        <v>311.44803036000002</v>
      </c>
      <c r="G17887" s="17">
        <v>2702.7608855899998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7.26046148</v>
      </c>
      <c r="E17888" s="17">
        <v>78.929819219999999</v>
      </c>
      <c r="F17888" s="17">
        <v>105.01896494</v>
      </c>
      <c r="G17888" s="17">
        <v>1128.0217649799999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16.337351200000001</v>
      </c>
      <c r="E17889" s="17">
        <v>140.24144043000001</v>
      </c>
      <c r="F17889" s="17">
        <v>236.65127486</v>
      </c>
      <c r="G17889" s="17">
        <v>2030.3067633000001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3.1926289200000002</v>
      </c>
      <c r="E17890" s="17">
        <v>25.168593990000002</v>
      </c>
      <c r="F17890" s="17">
        <v>48.241410160000001</v>
      </c>
      <c r="G17890" s="17">
        <v>365.54481154000001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0.50542399000000005</v>
      </c>
      <c r="E17891" s="17">
        <v>6.5736574799999996</v>
      </c>
      <c r="F17891" s="17">
        <v>6.8819816500000002</v>
      </c>
      <c r="G17891" s="17">
        <v>94.352668019999996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2.47548726</v>
      </c>
      <c r="E17892" s="17">
        <v>15.59565437</v>
      </c>
      <c r="F17892" s="17">
        <v>39.898881930000002</v>
      </c>
      <c r="G17892" s="17">
        <v>222.39870414999999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83.143556489999995</v>
      </c>
      <c r="E17893" s="17">
        <v>414.62441182999999</v>
      </c>
      <c r="F17893" s="17">
        <v>2033.05642794</v>
      </c>
      <c r="G17893" s="17">
        <v>9556.3062520000003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104.45506081000001</v>
      </c>
      <c r="E17894" s="17">
        <v>348.04214754999998</v>
      </c>
      <c r="F17894" s="17">
        <v>2564.9309752899999</v>
      </c>
      <c r="G17894" s="17">
        <v>8041.6106461299996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62.477118879999999</v>
      </c>
      <c r="E17895" s="17">
        <v>260.24088234999999</v>
      </c>
      <c r="F17895" s="17">
        <v>1507.20856596</v>
      </c>
      <c r="G17895" s="17">
        <v>6086.8613038399999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30.189122869999998</v>
      </c>
      <c r="E17896" s="17">
        <v>95.909863259999995</v>
      </c>
      <c r="F17896" s="17">
        <v>744.84728159999997</v>
      </c>
      <c r="G17896" s="17">
        <v>2251.74296448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46.44935941</v>
      </c>
      <c r="E17897" s="17">
        <v>142.06971684999999</v>
      </c>
      <c r="F17897" s="17">
        <v>1129.6632577099999</v>
      </c>
      <c r="G17897" s="17">
        <v>3293.5585630400001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8.7462147800000007</v>
      </c>
      <c r="E17898" s="17">
        <v>28.817500620000001</v>
      </c>
      <c r="F17898" s="17">
        <v>217.64372245000001</v>
      </c>
      <c r="G17898" s="17">
        <v>674.80538019999995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3.0308901399999999</v>
      </c>
      <c r="E17899" s="17">
        <v>8.8108496200000008</v>
      </c>
      <c r="F17899" s="17">
        <v>72.004567649999998</v>
      </c>
      <c r="G17899" s="17">
        <v>205.84799927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8.8970852300000001</v>
      </c>
      <c r="E17900" s="17">
        <v>20.306189639999999</v>
      </c>
      <c r="F17900" s="17">
        <v>220.57241780000001</v>
      </c>
      <c r="G17900" s="17">
        <v>469.09140338999998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130.31647823</v>
      </c>
      <c r="E17901" s="17">
        <v>189.99186510999999</v>
      </c>
      <c r="F17901" s="17">
        <v>4094.6986848900001</v>
      </c>
      <c r="G17901" s="17">
        <v>5906.4130115199996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334.72401513</v>
      </c>
      <c r="E17902" s="17">
        <v>157.93732598</v>
      </c>
      <c r="F17902" s="17">
        <v>10498.19677224</v>
      </c>
      <c r="G17902" s="17">
        <v>4880.8597615899998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78.402143949999996</v>
      </c>
      <c r="E17903" s="17">
        <v>138.20096705</v>
      </c>
      <c r="F17903" s="17">
        <v>2454.3015957699999</v>
      </c>
      <c r="G17903" s="17">
        <v>4293.4431302800003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76.362720060000001</v>
      </c>
      <c r="E17904" s="17">
        <v>48.607889559999997</v>
      </c>
      <c r="F17904" s="17">
        <v>2384.05976216</v>
      </c>
      <c r="G17904" s="17">
        <v>1511.7422090099999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139.34211235000001</v>
      </c>
      <c r="E17905" s="17">
        <v>54.98396039</v>
      </c>
      <c r="F17905" s="17">
        <v>4357.1083283799999</v>
      </c>
      <c r="G17905" s="17">
        <v>1701.53299517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22.59266946</v>
      </c>
      <c r="E17906" s="17">
        <v>13.85865048</v>
      </c>
      <c r="F17906" s="17">
        <v>708.53762414000005</v>
      </c>
      <c r="G17906" s="17">
        <v>427.68869418999998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3.6405819099999999</v>
      </c>
      <c r="E17907" s="17">
        <v>5.5639273100000004</v>
      </c>
      <c r="F17907" s="17">
        <v>114.46833040999999</v>
      </c>
      <c r="G17907" s="17">
        <v>171.01584251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24.969308609999999</v>
      </c>
      <c r="E17908" s="17">
        <v>9.1600699399999996</v>
      </c>
      <c r="F17908" s="17">
        <v>779.34141536000004</v>
      </c>
      <c r="G17908" s="17">
        <v>283.31534715999999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725.43201756999997</v>
      </c>
      <c r="E17909" s="17">
        <v>0</v>
      </c>
      <c r="F17909" s="17">
        <v>26984.97492999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499.84451883000003</v>
      </c>
      <c r="E17910" s="17">
        <v>0</v>
      </c>
      <c r="F17910" s="17">
        <v>18612.154792779998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463.94027038000002</v>
      </c>
      <c r="E17911" s="17">
        <v>0</v>
      </c>
      <c r="F17911" s="17">
        <v>17294.045925080001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141.19522551</v>
      </c>
      <c r="E17912" s="17">
        <v>0</v>
      </c>
      <c r="F17912" s="17">
        <v>5248.3859492499996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162.96240598</v>
      </c>
      <c r="E17913" s="17">
        <v>0</v>
      </c>
      <c r="F17913" s="17">
        <v>6050.0194495599999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41.622536189999998</v>
      </c>
      <c r="E17914" s="17">
        <v>0</v>
      </c>
      <c r="F17914" s="17">
        <v>1547.4382746799999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26.75496995</v>
      </c>
      <c r="E17915" s="17">
        <v>0</v>
      </c>
      <c r="F17915" s="17">
        <v>998.14217617999998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44.163329410000003</v>
      </c>
      <c r="E17916" s="17">
        <v>0</v>
      </c>
      <c r="F17916" s="17">
        <v>1632.2940346099999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828.16762845999995</v>
      </c>
      <c r="E17917" s="17">
        <v>0</v>
      </c>
      <c r="F17917" s="17">
        <v>33453.096015149997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530.84584728000004</v>
      </c>
      <c r="E17918" s="17">
        <v>0</v>
      </c>
      <c r="F17918" s="17">
        <v>21478.023777220002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441.92282951999999</v>
      </c>
      <c r="E17919" s="17">
        <v>0</v>
      </c>
      <c r="F17919" s="17">
        <v>17919.813657999999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120.48601954</v>
      </c>
      <c r="E17920" s="17">
        <v>0</v>
      </c>
      <c r="F17920" s="17">
        <v>4895.44743294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186.51305117999999</v>
      </c>
      <c r="E17921" s="17">
        <v>0</v>
      </c>
      <c r="F17921" s="17">
        <v>7555.48314157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37.336371640000003</v>
      </c>
      <c r="E17922" s="17">
        <v>0</v>
      </c>
      <c r="F17922" s="17">
        <v>1517.8950001000001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26.169782470000001</v>
      </c>
      <c r="E17923" s="17">
        <v>0</v>
      </c>
      <c r="F17923" s="17">
        <v>1057.37030035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37.681518539999999</v>
      </c>
      <c r="E17924" s="17">
        <v>0</v>
      </c>
      <c r="F17924" s="17">
        <v>1526.92805763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269.00178142999999</v>
      </c>
      <c r="E17925" s="17">
        <v>0</v>
      </c>
      <c r="F17925" s="17">
        <v>12409.30724799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175.35444104999999</v>
      </c>
      <c r="E17926" s="17">
        <v>0</v>
      </c>
      <c r="F17926" s="17">
        <v>8051.1162399300001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170.0946118</v>
      </c>
      <c r="E17927" s="17">
        <v>0</v>
      </c>
      <c r="F17927" s="17">
        <v>7843.9696221499999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43.067259319999998</v>
      </c>
      <c r="E17928" s="17">
        <v>0</v>
      </c>
      <c r="F17928" s="17">
        <v>1982.3457739600001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76.028528750000007</v>
      </c>
      <c r="E17929" s="17">
        <v>0</v>
      </c>
      <c r="F17929" s="17">
        <v>3507.2354702900002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11.31290791</v>
      </c>
      <c r="E17930" s="17">
        <v>0</v>
      </c>
      <c r="F17930" s="17">
        <v>521.64989403000004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9.85889433</v>
      </c>
      <c r="E17931" s="17">
        <v>0</v>
      </c>
      <c r="F17931" s="17">
        <v>455.73738278000002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13.37880373</v>
      </c>
      <c r="E17932" s="17">
        <v>0</v>
      </c>
      <c r="F17932" s="17">
        <v>618.92870312000002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297.01736075999997</v>
      </c>
      <c r="E17933" s="17">
        <v>0</v>
      </c>
      <c r="F17933" s="17">
        <v>15327.82688518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205.29759508000001</v>
      </c>
      <c r="E17934" s="17">
        <v>0</v>
      </c>
      <c r="F17934" s="17">
        <v>10628.777225809999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196.37798586</v>
      </c>
      <c r="E17935" s="17">
        <v>0</v>
      </c>
      <c r="F17935" s="17">
        <v>10182.90998206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52.515004619999999</v>
      </c>
      <c r="E17936" s="17">
        <v>0</v>
      </c>
      <c r="F17936" s="17">
        <v>2726.2137136800002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83.810711870000006</v>
      </c>
      <c r="E17937" s="17">
        <v>0</v>
      </c>
      <c r="F17937" s="17">
        <v>4352.9578429900002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14.45106298</v>
      </c>
      <c r="E17938" s="17">
        <v>0</v>
      </c>
      <c r="F17938" s="17">
        <v>749.98450675000004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13.57187141</v>
      </c>
      <c r="E17939" s="17">
        <v>0</v>
      </c>
      <c r="F17939" s="17">
        <v>712.25304118999998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16.489167989999999</v>
      </c>
      <c r="E17940" s="17">
        <v>0</v>
      </c>
      <c r="F17940" s="17">
        <v>854.51567764000004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136.16128018000001</v>
      </c>
      <c r="E17941" s="17">
        <v>0</v>
      </c>
      <c r="F17941" s="17">
        <v>8322.6320699999997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105.48102874999999</v>
      </c>
      <c r="E17942" s="17">
        <v>0</v>
      </c>
      <c r="F17942" s="17">
        <v>6442.6866974900004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95.344760809999997</v>
      </c>
      <c r="E17943" s="17">
        <v>0</v>
      </c>
      <c r="F17943" s="17">
        <v>5833.8885643399999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23.33916923</v>
      </c>
      <c r="E17944" s="17">
        <v>0</v>
      </c>
      <c r="F17944" s="17">
        <v>1433.07994588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45.115788379999998</v>
      </c>
      <c r="E17945" s="17">
        <v>0</v>
      </c>
      <c r="F17945" s="17">
        <v>2783.5215447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7.91355349</v>
      </c>
      <c r="E17946" s="17">
        <v>0</v>
      </c>
      <c r="F17946" s="17">
        <v>485.11590888000001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6.9940736799999996</v>
      </c>
      <c r="E17947" s="17">
        <v>0</v>
      </c>
      <c r="F17947" s="17">
        <v>426.35585178999997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5.3147947100000001</v>
      </c>
      <c r="E17948" s="17">
        <v>0</v>
      </c>
      <c r="F17948" s="17">
        <v>328.79430880000001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81.670084369999998</v>
      </c>
      <c r="E17949" s="17">
        <v>0</v>
      </c>
      <c r="F17949" s="17">
        <v>6238.4470079399998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57.669412430000001</v>
      </c>
      <c r="E17950" s="17">
        <v>0</v>
      </c>
      <c r="F17950" s="17">
        <v>4488.0389814399996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66.496292190000005</v>
      </c>
      <c r="E17951" s="17">
        <v>0</v>
      </c>
      <c r="F17951" s="17">
        <v>5063.1260349800004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18.285191600000001</v>
      </c>
      <c r="E17952" s="17">
        <v>0</v>
      </c>
      <c r="F17952" s="17">
        <v>1391.10559526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62.287250829999998</v>
      </c>
      <c r="E17953" s="17">
        <v>0</v>
      </c>
      <c r="F17953" s="17">
        <v>4975.1473987400004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4.5147245900000001</v>
      </c>
      <c r="E17954" s="17">
        <v>0</v>
      </c>
      <c r="F17954" s="17">
        <v>352.49280929000003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5.4883492499999997</v>
      </c>
      <c r="E17955" s="17">
        <v>0</v>
      </c>
      <c r="F17955" s="17">
        <v>430.48140955999997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3.1800932</v>
      </c>
      <c r="E17956" s="17">
        <v>0</v>
      </c>
      <c r="F17956" s="17">
        <v>239.40930349000001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170.23969962000001</v>
      </c>
      <c r="E17957" s="17">
        <v>108.57441082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228.80695575999999</v>
      </c>
      <c r="E17958" s="17">
        <v>170.43359849999999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175.06807886000001</v>
      </c>
      <c r="E17959" s="17">
        <v>125.90622136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30.751148390000001</v>
      </c>
      <c r="E17960" s="17">
        <v>29.722499760000002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68.243364339999999</v>
      </c>
      <c r="E17961" s="17">
        <v>37.54716766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12.560749530000001</v>
      </c>
      <c r="E17962" s="17">
        <v>7.7755963000000001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8.7011501500000001</v>
      </c>
      <c r="E17963" s="17">
        <v>2.3375912099999998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13.037272</v>
      </c>
      <c r="E17964" s="17">
        <v>5.2110327200000004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24.57141446</v>
      </c>
      <c r="E17965" s="17">
        <v>220.96797495000001</v>
      </c>
      <c r="F17965" s="17">
        <v>139.80777456000001</v>
      </c>
      <c r="G17965" s="17">
        <v>1288.8040180400001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26.494800040000001</v>
      </c>
      <c r="E17966" s="17">
        <v>172.79575524000001</v>
      </c>
      <c r="F17966" s="17">
        <v>155.28523949999999</v>
      </c>
      <c r="G17966" s="17">
        <v>1026.20051749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18.488768409999999</v>
      </c>
      <c r="E17967" s="17">
        <v>134.98052225999999</v>
      </c>
      <c r="F17967" s="17">
        <v>96.654751939999997</v>
      </c>
      <c r="G17967" s="17">
        <v>782.69837388999997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8.45942741</v>
      </c>
      <c r="E17968" s="17">
        <v>50.745766830000001</v>
      </c>
      <c r="F17968" s="17">
        <v>47.940749529999998</v>
      </c>
      <c r="G17968" s="17">
        <v>294.00269120000002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7.6516791099999999</v>
      </c>
      <c r="E17969" s="17">
        <v>83.291681710000006</v>
      </c>
      <c r="F17969" s="17">
        <v>47.883761810000003</v>
      </c>
      <c r="G17969" s="17">
        <v>472.21318446999999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2.4989617499999999</v>
      </c>
      <c r="E17970" s="17">
        <v>20.76843706</v>
      </c>
      <c r="F17970" s="17">
        <v>14.08261525</v>
      </c>
      <c r="G17970" s="17">
        <v>121.90175167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1.18341645</v>
      </c>
      <c r="E17971" s="17">
        <v>4.5956470400000002</v>
      </c>
      <c r="F17971" s="17">
        <v>7.0503424399999997</v>
      </c>
      <c r="G17971" s="17">
        <v>26.06058801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2.1229411100000002</v>
      </c>
      <c r="E17972" s="17">
        <v>11.58618377</v>
      </c>
      <c r="F17972" s="17">
        <v>9.9228398999999996</v>
      </c>
      <c r="G17972" s="17">
        <v>65.329211849999993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43.353676399999998</v>
      </c>
      <c r="E17973" s="17">
        <v>338.66821737999999</v>
      </c>
      <c r="F17973" s="17">
        <v>640.88714718999995</v>
      </c>
      <c r="G17973" s="17">
        <v>4858.8290038200003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50.615562339999997</v>
      </c>
      <c r="E17974" s="17">
        <v>283.45628873999999</v>
      </c>
      <c r="F17974" s="17">
        <v>755.00112931000001</v>
      </c>
      <c r="G17974" s="17">
        <v>4075.9720453199998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37.05123304</v>
      </c>
      <c r="E17975" s="17">
        <v>185.3862288</v>
      </c>
      <c r="F17975" s="17">
        <v>541.38868333999994</v>
      </c>
      <c r="G17975" s="17">
        <v>2626.8167925399998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9.4578340099999991</v>
      </c>
      <c r="E17976" s="17">
        <v>83.585274010000006</v>
      </c>
      <c r="F17976" s="17">
        <v>143.37976854999999</v>
      </c>
      <c r="G17976" s="17">
        <v>1187.0149354600001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16.48584275</v>
      </c>
      <c r="E17977" s="17">
        <v>147.38036862999999</v>
      </c>
      <c r="F17977" s="17">
        <v>245.12034258</v>
      </c>
      <c r="G17977" s="17">
        <v>2150.2160297099999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5.8226601899999997</v>
      </c>
      <c r="E17978" s="17">
        <v>27.669766809999999</v>
      </c>
      <c r="F17978" s="17">
        <v>87.512722479999994</v>
      </c>
      <c r="G17978" s="17">
        <v>403.06458569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1.37519535</v>
      </c>
      <c r="E17979" s="17">
        <v>6.7909644699999996</v>
      </c>
      <c r="F17979" s="17">
        <v>19.204871059999999</v>
      </c>
      <c r="G17979" s="17">
        <v>95.869612910000001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4.5472773799999997</v>
      </c>
      <c r="E17980" s="17">
        <v>17.722405869999999</v>
      </c>
      <c r="F17980" s="17">
        <v>68.137076350000001</v>
      </c>
      <c r="G17980" s="17">
        <v>252.28079976999999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183.21067561999999</v>
      </c>
      <c r="E17981" s="17">
        <v>383.46208202999998</v>
      </c>
      <c r="F17981" s="17">
        <v>4524.1084038899999</v>
      </c>
      <c r="G17981" s="17">
        <v>8856.7098411900006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144.19682481000001</v>
      </c>
      <c r="E17982" s="17">
        <v>308.1198918</v>
      </c>
      <c r="F17982" s="17">
        <v>3524.5417447899999</v>
      </c>
      <c r="G17982" s="17">
        <v>7088.6839196499996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104.88269569000001</v>
      </c>
      <c r="E17983" s="17">
        <v>209.4093896</v>
      </c>
      <c r="F17983" s="17">
        <v>2529.5658663099998</v>
      </c>
      <c r="G17983" s="17">
        <v>4850.0287827399998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36.877126480000001</v>
      </c>
      <c r="E17984" s="17">
        <v>95.172066610000002</v>
      </c>
      <c r="F17984" s="17">
        <v>921.10390786000005</v>
      </c>
      <c r="G17984" s="17">
        <v>2188.6235618699998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61.572116440000002</v>
      </c>
      <c r="E17985" s="17">
        <v>141.24451948000001</v>
      </c>
      <c r="F17985" s="17">
        <v>1473.7041090299999</v>
      </c>
      <c r="G17985" s="17">
        <v>3266.2081764999998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18.261803390000001</v>
      </c>
      <c r="E17986" s="17">
        <v>26.62277976</v>
      </c>
      <c r="F17986" s="17">
        <v>439.09206390999998</v>
      </c>
      <c r="G17986" s="17">
        <v>622.53265042999999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6.50379109</v>
      </c>
      <c r="E17987" s="17">
        <v>8.2561727699999992</v>
      </c>
      <c r="F17987" s="17">
        <v>159.31979132999999</v>
      </c>
      <c r="G17987" s="17">
        <v>189.65661342999999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13.76441133</v>
      </c>
      <c r="E17988" s="17">
        <v>19.229189689999998</v>
      </c>
      <c r="F17988" s="17">
        <v>337.00126105999999</v>
      </c>
      <c r="G17988" s="17">
        <v>441.60660908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460.94164587</v>
      </c>
      <c r="E17989" s="17">
        <v>168.61089749999999</v>
      </c>
      <c r="F17989" s="17">
        <v>14473.804446960001</v>
      </c>
      <c r="G17989" s="17">
        <v>5213.00133499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369.56831691999997</v>
      </c>
      <c r="E17990" s="17">
        <v>118.77988818</v>
      </c>
      <c r="F17990" s="17">
        <v>11613.18277451</v>
      </c>
      <c r="G17990" s="17">
        <v>3680.1881474900001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271.21714171000002</v>
      </c>
      <c r="E17991" s="17">
        <v>121.77463141</v>
      </c>
      <c r="F17991" s="17">
        <v>8503.3380220300005</v>
      </c>
      <c r="G17991" s="17">
        <v>3780.99060564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112.96953370999999</v>
      </c>
      <c r="E17992" s="17">
        <v>41.195503180000003</v>
      </c>
      <c r="F17992" s="17">
        <v>3530.4106485500001</v>
      </c>
      <c r="G17992" s="17">
        <v>1276.3585574799999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155.45531541</v>
      </c>
      <c r="E17993" s="17">
        <v>45.39829246</v>
      </c>
      <c r="F17993" s="17">
        <v>4859.8919183099997</v>
      </c>
      <c r="G17993" s="17">
        <v>1409.5907605800001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24.233459289999999</v>
      </c>
      <c r="E17994" s="17">
        <v>10.85717387</v>
      </c>
      <c r="F17994" s="17">
        <v>760.98334058</v>
      </c>
      <c r="G17994" s="17">
        <v>336.80091464999998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15.14587079</v>
      </c>
      <c r="E17995" s="17">
        <v>4.8552262099999997</v>
      </c>
      <c r="F17995" s="17">
        <v>474.53049119000002</v>
      </c>
      <c r="G17995" s="17">
        <v>149.55302885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32.952302439999997</v>
      </c>
      <c r="E17996" s="17">
        <v>8.4809572499999994</v>
      </c>
      <c r="F17996" s="17">
        <v>1029.07701744</v>
      </c>
      <c r="G17996" s="17">
        <v>260.19940771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592.55049728999995</v>
      </c>
      <c r="E17997" s="17">
        <v>0</v>
      </c>
      <c r="F17997" s="17">
        <v>21979.326319830001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419.60178465000001</v>
      </c>
      <c r="E17998" s="17">
        <v>0</v>
      </c>
      <c r="F17998" s="17">
        <v>15609.52329194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337.22799126000001</v>
      </c>
      <c r="E17999" s="17">
        <v>0</v>
      </c>
      <c r="F17999" s="17">
        <v>12528.001102329999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116.12588995999999</v>
      </c>
      <c r="E18000" s="17">
        <v>0</v>
      </c>
      <c r="F18000" s="17">
        <v>4302.9602157600002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165.04139136000001</v>
      </c>
      <c r="E18001" s="17">
        <v>0</v>
      </c>
      <c r="F18001" s="17">
        <v>6109.2862230000001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32.531712669999997</v>
      </c>
      <c r="E18002" s="17">
        <v>0</v>
      </c>
      <c r="F18002" s="17">
        <v>1208.3982777399999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21.86644355</v>
      </c>
      <c r="E18003" s="17">
        <v>0</v>
      </c>
      <c r="F18003" s="17">
        <v>812.91251608000005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36.876690449999998</v>
      </c>
      <c r="E18004" s="17">
        <v>0</v>
      </c>
      <c r="F18004" s="17">
        <v>1368.0174569599999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624.56818002</v>
      </c>
      <c r="E18005" s="17">
        <v>0</v>
      </c>
      <c r="F18005" s="17">
        <v>25241.029523959998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454.35574262</v>
      </c>
      <c r="E18006" s="17">
        <v>0</v>
      </c>
      <c r="F18006" s="17">
        <v>18404.851439040001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327.65154030999997</v>
      </c>
      <c r="E18007" s="17">
        <v>0</v>
      </c>
      <c r="F18007" s="17">
        <v>13269.975306660001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112.16472109</v>
      </c>
      <c r="E18008" s="17">
        <v>0</v>
      </c>
      <c r="F18008" s="17">
        <v>4548.8663434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165.51052758</v>
      </c>
      <c r="E18009" s="17">
        <v>0</v>
      </c>
      <c r="F18009" s="17">
        <v>6699.4354101299996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29.10224272</v>
      </c>
      <c r="E18010" s="17">
        <v>0</v>
      </c>
      <c r="F18010" s="17">
        <v>1181.9901784799999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22.9867621</v>
      </c>
      <c r="E18011" s="17">
        <v>0</v>
      </c>
      <c r="F18011" s="17">
        <v>930.57469519999995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30.523119579999999</v>
      </c>
      <c r="E18012" s="17">
        <v>0</v>
      </c>
      <c r="F18012" s="17">
        <v>1236.5338848399999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239.10179737000001</v>
      </c>
      <c r="E18013" s="17">
        <v>0</v>
      </c>
      <c r="F18013" s="17">
        <v>11019.0428871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156.28808011999999</v>
      </c>
      <c r="E18014" s="17">
        <v>0</v>
      </c>
      <c r="F18014" s="17">
        <v>7162.5116763899996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132.72418102</v>
      </c>
      <c r="E18015" s="17">
        <v>0</v>
      </c>
      <c r="F18015" s="17">
        <v>6131.3480394500002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38.105206879999997</v>
      </c>
      <c r="E18016" s="17">
        <v>0</v>
      </c>
      <c r="F18016" s="17">
        <v>1757.0878706599999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68.551439360000003</v>
      </c>
      <c r="E18017" s="17">
        <v>0</v>
      </c>
      <c r="F18017" s="17">
        <v>3184.4618429500001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11.904748120000001</v>
      </c>
      <c r="E18018" s="17">
        <v>0</v>
      </c>
      <c r="F18018" s="17">
        <v>549.09307395999997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7.6393636999999996</v>
      </c>
      <c r="E18019" s="17">
        <v>0</v>
      </c>
      <c r="F18019" s="17">
        <v>354.47503138000002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10.70244278</v>
      </c>
      <c r="E18020" s="17">
        <v>0</v>
      </c>
      <c r="F18020" s="17">
        <v>493.99706000999998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241.59762860999999</v>
      </c>
      <c r="E18021" s="17">
        <v>0</v>
      </c>
      <c r="F18021" s="17">
        <v>12462.89590367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177.81226512999999</v>
      </c>
      <c r="E18022" s="17">
        <v>0</v>
      </c>
      <c r="F18022" s="17">
        <v>9221.6371911000006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155.49436666</v>
      </c>
      <c r="E18023" s="17">
        <v>0</v>
      </c>
      <c r="F18023" s="17">
        <v>8048.7803871599999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44.84003371</v>
      </c>
      <c r="E18024" s="17">
        <v>0</v>
      </c>
      <c r="F18024" s="17">
        <v>2322.0200204600001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81.50027206</v>
      </c>
      <c r="E18025" s="17">
        <v>0</v>
      </c>
      <c r="F18025" s="17">
        <v>4244.9471291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11.95112516</v>
      </c>
      <c r="E18026" s="17">
        <v>0</v>
      </c>
      <c r="F18026" s="17">
        <v>623.26591393000001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10.61257224</v>
      </c>
      <c r="E18027" s="17">
        <v>0</v>
      </c>
      <c r="F18027" s="17">
        <v>559.61431722999998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13.93635645</v>
      </c>
      <c r="E18028" s="17">
        <v>0</v>
      </c>
      <c r="F18028" s="17">
        <v>718.55402274999994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100.85925328</v>
      </c>
      <c r="E18029" s="17">
        <v>0</v>
      </c>
      <c r="F18029" s="17">
        <v>6190.21402253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90.387401240000003</v>
      </c>
      <c r="E18030" s="17">
        <v>0</v>
      </c>
      <c r="F18030" s="17">
        <v>5524.2600916700003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71.15444565</v>
      </c>
      <c r="E18031" s="17">
        <v>0</v>
      </c>
      <c r="F18031" s="17">
        <v>4358.5162873099998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23.622173549999999</v>
      </c>
      <c r="E18032" s="17">
        <v>0</v>
      </c>
      <c r="F18032" s="17">
        <v>1445.2287435000001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43.837533899999997</v>
      </c>
      <c r="E18033" s="17">
        <v>0</v>
      </c>
      <c r="F18033" s="17">
        <v>2680.3580237900001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6.3955272299999999</v>
      </c>
      <c r="E18034" s="17">
        <v>0</v>
      </c>
      <c r="F18034" s="17">
        <v>392.35251517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5.7847853699999998</v>
      </c>
      <c r="E18035" s="17">
        <v>0</v>
      </c>
      <c r="F18035" s="17">
        <v>359.17993467999997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4.6842642000000003</v>
      </c>
      <c r="E18036" s="17">
        <v>0</v>
      </c>
      <c r="F18036" s="17">
        <v>287.67620255999998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67.160862179999995</v>
      </c>
      <c r="E18037" s="17">
        <v>0</v>
      </c>
      <c r="F18037" s="17">
        <v>5218.8863248199996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58.725555669999999</v>
      </c>
      <c r="E18038" s="17">
        <v>0</v>
      </c>
      <c r="F18038" s="17">
        <v>4619.4421582300001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58.910734419999997</v>
      </c>
      <c r="E18039" s="17">
        <v>0</v>
      </c>
      <c r="F18039" s="17">
        <v>4581.2696065600003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14.27327019</v>
      </c>
      <c r="E18040" s="17">
        <v>0</v>
      </c>
      <c r="F18040" s="17">
        <v>1100.72248784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56.394916850000001</v>
      </c>
      <c r="E18041" s="17">
        <v>0</v>
      </c>
      <c r="F18041" s="17">
        <v>4481.2579934100004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4.8962557699999998</v>
      </c>
      <c r="E18042" s="17">
        <v>0</v>
      </c>
      <c r="F18042" s="17">
        <v>380.05316436999999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5.2310734600000002</v>
      </c>
      <c r="E18043" s="17">
        <v>0</v>
      </c>
      <c r="F18043" s="17">
        <v>407.45930370000002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3.0546757000000002</v>
      </c>
      <c r="E18044" s="17">
        <v>0</v>
      </c>
      <c r="F18044" s="17">
        <v>232.70743124000001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120.21710263999999</v>
      </c>
      <c r="E18045" s="17">
        <v>90.447903589999996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111.83501719</v>
      </c>
      <c r="E18046" s="17">
        <v>89.495050410000005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88.856763619999995</v>
      </c>
      <c r="E18047" s="17">
        <v>57.181562030000002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25.93228581</v>
      </c>
      <c r="E18048" s="17">
        <v>23.25230071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61.162113849999997</v>
      </c>
      <c r="E18049" s="17">
        <v>30.643313930000001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8.8431406199999998</v>
      </c>
      <c r="E18050" s="17">
        <v>7.2895467700000003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7.8691415500000002</v>
      </c>
      <c r="E18051" s="17">
        <v>2.4782384099999999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11.11244065</v>
      </c>
      <c r="E18052" s="17">
        <v>5.2537022200000001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22.539366520000002</v>
      </c>
      <c r="E18053" s="17">
        <v>216.85021706000001</v>
      </c>
      <c r="F18053" s="17">
        <v>112.75670516</v>
      </c>
      <c r="G18053" s="17">
        <v>1241.9335459399999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14.260988940000001</v>
      </c>
      <c r="E18054" s="17">
        <v>192.86838650000001</v>
      </c>
      <c r="F18054" s="17">
        <v>88.542204010000006</v>
      </c>
      <c r="G18054" s="17">
        <v>1151.8528606899999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16.076655450000001</v>
      </c>
      <c r="E18055" s="17">
        <v>142.66472196999999</v>
      </c>
      <c r="F18055" s="17">
        <v>98.684854369999996</v>
      </c>
      <c r="G18055" s="17">
        <v>837.39139722000004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5.4720318900000002</v>
      </c>
      <c r="E18056" s="17">
        <v>47.597167890000001</v>
      </c>
      <c r="F18056" s="17">
        <v>27.036138470000001</v>
      </c>
      <c r="G18056" s="17">
        <v>264.29112944000002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7.4723941099999998</v>
      </c>
      <c r="E18057" s="17">
        <v>72.876043019999997</v>
      </c>
      <c r="F18057" s="17">
        <v>35.306103559999997</v>
      </c>
      <c r="G18057" s="17">
        <v>412.99469834000001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2.2202832400000001</v>
      </c>
      <c r="E18058" s="17">
        <v>16.488137680000001</v>
      </c>
      <c r="F18058" s="17">
        <v>12.478386540000001</v>
      </c>
      <c r="G18058" s="17">
        <v>94.080153129999999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0.70814341999999997</v>
      </c>
      <c r="E18059" s="17">
        <v>4.3801411899999998</v>
      </c>
      <c r="F18059" s="17">
        <v>4.6725594199999998</v>
      </c>
      <c r="G18059" s="17">
        <v>26.646901249999999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1.23999236</v>
      </c>
      <c r="E18060" s="17">
        <v>10.179813810000001</v>
      </c>
      <c r="F18060" s="17">
        <v>8.16697439</v>
      </c>
      <c r="G18060" s="17">
        <v>56.133670459999998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34.252060219999997</v>
      </c>
      <c r="E18061" s="17">
        <v>323.94938797999998</v>
      </c>
      <c r="F18061" s="17">
        <v>511.22566474000001</v>
      </c>
      <c r="G18061" s="17">
        <v>4596.3784379199997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24.16730235</v>
      </c>
      <c r="E18062" s="17">
        <v>290.54448258999997</v>
      </c>
      <c r="F18062" s="17">
        <v>344.84364586999999</v>
      </c>
      <c r="G18062" s="17">
        <v>4120.0038271399999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27.17237115</v>
      </c>
      <c r="E18063" s="17">
        <v>211.9821116</v>
      </c>
      <c r="F18063" s="17">
        <v>390.72365923000001</v>
      </c>
      <c r="G18063" s="17">
        <v>2994.0270812799999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7.0788645900000002</v>
      </c>
      <c r="E18064" s="17">
        <v>76.756109100000003</v>
      </c>
      <c r="F18064" s="17">
        <v>102.11111193000001</v>
      </c>
      <c r="G18064" s="17">
        <v>1077.1354351699999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9.9286077400000003</v>
      </c>
      <c r="E18065" s="17">
        <v>131.49231162999999</v>
      </c>
      <c r="F18065" s="17">
        <v>142.53256547999999</v>
      </c>
      <c r="G18065" s="17">
        <v>1892.17900607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2.3857496999999999</v>
      </c>
      <c r="E18066" s="17">
        <v>25.418503099999999</v>
      </c>
      <c r="F18066" s="17">
        <v>34.799671779999997</v>
      </c>
      <c r="G18066" s="17">
        <v>363.99969985000001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1.55838118</v>
      </c>
      <c r="E18067" s="17">
        <v>5.8311943700000004</v>
      </c>
      <c r="F18067" s="17">
        <v>22.01295906</v>
      </c>
      <c r="G18067" s="17">
        <v>82.13513682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2.0431550600000001</v>
      </c>
      <c r="E18068" s="17">
        <v>16.432997440000001</v>
      </c>
      <c r="F18068" s="17">
        <v>32.29769177</v>
      </c>
      <c r="G18068" s="17">
        <v>230.27829824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79.684741590000002</v>
      </c>
      <c r="E18069" s="17">
        <v>394.82065835999998</v>
      </c>
      <c r="F18069" s="17">
        <v>1914.16316411</v>
      </c>
      <c r="G18069" s="17">
        <v>9070.4071985400005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77.819647619999998</v>
      </c>
      <c r="E18070" s="17">
        <v>336.11642468000002</v>
      </c>
      <c r="F18070" s="17">
        <v>1849.3046904299999</v>
      </c>
      <c r="G18070" s="17">
        <v>7766.9085416400003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88.889588939999996</v>
      </c>
      <c r="E18071" s="17">
        <v>267.59831835</v>
      </c>
      <c r="F18071" s="17">
        <v>2193.0146218700002</v>
      </c>
      <c r="G18071" s="17">
        <v>6237.5292928400004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19.778937339999999</v>
      </c>
      <c r="E18072" s="17">
        <v>98.391645969999999</v>
      </c>
      <c r="F18072" s="17">
        <v>485.52852902000001</v>
      </c>
      <c r="G18072" s="17">
        <v>2295.1806167200002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29.755383429999998</v>
      </c>
      <c r="E18073" s="17">
        <v>139.15647214000001</v>
      </c>
      <c r="F18073" s="17">
        <v>705.37031257000001</v>
      </c>
      <c r="G18073" s="17">
        <v>3256.9540574299999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7.9492248999999999</v>
      </c>
      <c r="E18074" s="17">
        <v>26.641558589999999</v>
      </c>
      <c r="F18074" s="17">
        <v>189.11589143</v>
      </c>
      <c r="G18074" s="17">
        <v>623.12605541999994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3.6293102500000001</v>
      </c>
      <c r="E18075" s="17">
        <v>8.0994583099999993</v>
      </c>
      <c r="F18075" s="17">
        <v>87.494465259999998</v>
      </c>
      <c r="G18075" s="17">
        <v>184.73617494000001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7.3113143300000001</v>
      </c>
      <c r="E18076" s="17">
        <v>17.534119</v>
      </c>
      <c r="F18076" s="17">
        <v>174.23589819</v>
      </c>
      <c r="G18076" s="17">
        <v>411.62993470999999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117.62390302</v>
      </c>
      <c r="E18077" s="17">
        <v>199.21171702000001</v>
      </c>
      <c r="F18077" s="17">
        <v>3690.7303022000001</v>
      </c>
      <c r="G18077" s="17">
        <v>6202.6160548300004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110.05325351</v>
      </c>
      <c r="E18078" s="17">
        <v>182.45714509999999</v>
      </c>
      <c r="F18078" s="17">
        <v>3429.6255265999998</v>
      </c>
      <c r="G18078" s="17">
        <v>5683.1045457500004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222.28679281999999</v>
      </c>
      <c r="E18079" s="17">
        <v>122.83277984</v>
      </c>
      <c r="F18079" s="17">
        <v>6976.1696725299998</v>
      </c>
      <c r="G18079" s="17">
        <v>3816.5421093099999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30.655438740000001</v>
      </c>
      <c r="E18080" s="17">
        <v>54.187028310000002</v>
      </c>
      <c r="F18080" s="17">
        <v>958.23728195000001</v>
      </c>
      <c r="G18080" s="17">
        <v>1680.0161649500001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39.91052097</v>
      </c>
      <c r="E18081" s="17">
        <v>63.331046669999999</v>
      </c>
      <c r="F18081" s="17">
        <v>1253.79553599</v>
      </c>
      <c r="G18081" s="17">
        <v>1960.27568243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12.02269117</v>
      </c>
      <c r="E18082" s="17">
        <v>14.273836899999999</v>
      </c>
      <c r="F18082" s="17">
        <v>377.54921091</v>
      </c>
      <c r="G18082" s="17">
        <v>443.55171491999999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9.1890153300000001</v>
      </c>
      <c r="E18083" s="17">
        <v>6.0666592599999998</v>
      </c>
      <c r="F18083" s="17">
        <v>285.58676286000002</v>
      </c>
      <c r="G18083" s="17">
        <v>185.78486925000001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7.7783692999999996</v>
      </c>
      <c r="E18084" s="17">
        <v>11.45377845</v>
      </c>
      <c r="F18084" s="17">
        <v>243.71717938</v>
      </c>
      <c r="G18084" s="17">
        <v>357.24569633999999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736.33687900999996</v>
      </c>
      <c r="E18085" s="17">
        <v>0</v>
      </c>
      <c r="F18085" s="17">
        <v>27442.062723290001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550.31056346000003</v>
      </c>
      <c r="E18086" s="17">
        <v>0</v>
      </c>
      <c r="F18086" s="17">
        <v>20558.04822158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390.91149137999997</v>
      </c>
      <c r="E18087" s="17">
        <v>0</v>
      </c>
      <c r="F18087" s="17">
        <v>14562.110799870001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164.65741643999999</v>
      </c>
      <c r="E18088" s="17">
        <v>0</v>
      </c>
      <c r="F18088" s="17">
        <v>6139.3544527000004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221.30896143000001</v>
      </c>
      <c r="E18089" s="17">
        <v>0</v>
      </c>
      <c r="F18089" s="17">
        <v>8239.1105349900008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47.739716090000002</v>
      </c>
      <c r="E18090" s="17">
        <v>0</v>
      </c>
      <c r="F18090" s="17">
        <v>1779.43150543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25.70386976</v>
      </c>
      <c r="E18091" s="17">
        <v>0</v>
      </c>
      <c r="F18091" s="17">
        <v>957.84801070000003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52.648418999999997</v>
      </c>
      <c r="E18092" s="17">
        <v>0</v>
      </c>
      <c r="F18092" s="17">
        <v>1958.4916067700001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813.32594973000005</v>
      </c>
      <c r="E18093" s="17">
        <v>0</v>
      </c>
      <c r="F18093" s="17">
        <v>32911.39274196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654.99770049000006</v>
      </c>
      <c r="E18094" s="17">
        <v>0</v>
      </c>
      <c r="F18094" s="17">
        <v>26521.794470500001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374.35445049999998</v>
      </c>
      <c r="E18095" s="17">
        <v>0</v>
      </c>
      <c r="F18095" s="17">
        <v>15170.358249499999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134.97610391000001</v>
      </c>
      <c r="E18096" s="17">
        <v>0</v>
      </c>
      <c r="F18096" s="17">
        <v>5487.55888263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228.28980572</v>
      </c>
      <c r="E18097" s="17">
        <v>0</v>
      </c>
      <c r="F18097" s="17">
        <v>9237.6750456000009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37.996023630000003</v>
      </c>
      <c r="E18098" s="17">
        <v>0</v>
      </c>
      <c r="F18098" s="17">
        <v>1541.39323367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25.829725320000001</v>
      </c>
      <c r="E18099" s="17">
        <v>0</v>
      </c>
      <c r="F18099" s="17">
        <v>1046.5075419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44.698481800000003</v>
      </c>
      <c r="E18100" s="17">
        <v>0</v>
      </c>
      <c r="F18100" s="17">
        <v>1814.7407816100001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278.71448385000002</v>
      </c>
      <c r="E18101" s="17">
        <v>0</v>
      </c>
      <c r="F18101" s="17">
        <v>12850.44942886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219.43869741</v>
      </c>
      <c r="E18102" s="17">
        <v>0</v>
      </c>
      <c r="F18102" s="17">
        <v>10082.30438365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139.42244489999999</v>
      </c>
      <c r="E18103" s="17">
        <v>0</v>
      </c>
      <c r="F18103" s="17">
        <v>6440.22507193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53.458564780000003</v>
      </c>
      <c r="E18104" s="17">
        <v>0</v>
      </c>
      <c r="F18104" s="17">
        <v>2458.81505032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94.566913600000007</v>
      </c>
      <c r="E18105" s="17">
        <v>0</v>
      </c>
      <c r="F18105" s="17">
        <v>4372.2464286599998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18.223642290000001</v>
      </c>
      <c r="E18106" s="17">
        <v>0</v>
      </c>
      <c r="F18106" s="17">
        <v>841.02110804999995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8.3681728700000004</v>
      </c>
      <c r="E18107" s="17">
        <v>0</v>
      </c>
      <c r="F18107" s="17">
        <v>385.83803697000002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16.588664959999999</v>
      </c>
      <c r="E18108" s="17">
        <v>0</v>
      </c>
      <c r="F18108" s="17">
        <v>761.27294504999998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319.25561585000003</v>
      </c>
      <c r="E18109" s="17">
        <v>0</v>
      </c>
      <c r="F18109" s="17">
        <v>16488.128820260001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231.71635678000001</v>
      </c>
      <c r="E18110" s="17">
        <v>0</v>
      </c>
      <c r="F18110" s="17">
        <v>12012.400628679999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184.87167464999999</v>
      </c>
      <c r="E18111" s="17">
        <v>0</v>
      </c>
      <c r="F18111" s="17">
        <v>9591.1736994099992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60.206532060000001</v>
      </c>
      <c r="E18112" s="17">
        <v>0</v>
      </c>
      <c r="F18112" s="17">
        <v>3141.98790207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99.050925550000002</v>
      </c>
      <c r="E18113" s="17">
        <v>0</v>
      </c>
      <c r="F18113" s="17">
        <v>5167.8560182499996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15.25860256</v>
      </c>
      <c r="E18114" s="17">
        <v>0</v>
      </c>
      <c r="F18114" s="17">
        <v>794.93273240999997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11.18632936</v>
      </c>
      <c r="E18115" s="17">
        <v>0</v>
      </c>
      <c r="F18115" s="17">
        <v>591.11178403999997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16.40854466</v>
      </c>
      <c r="E18116" s="17">
        <v>0</v>
      </c>
      <c r="F18116" s="17">
        <v>847.52741490999995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129.59708849</v>
      </c>
      <c r="E18117" s="17">
        <v>0</v>
      </c>
      <c r="F18117" s="17">
        <v>7910.9192056800002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112.82448922</v>
      </c>
      <c r="E18118" s="17">
        <v>0</v>
      </c>
      <c r="F18118" s="17">
        <v>6913.7197427900001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86.048536290000001</v>
      </c>
      <c r="E18119" s="17">
        <v>0</v>
      </c>
      <c r="F18119" s="17">
        <v>5253.0545824299998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25.61893997</v>
      </c>
      <c r="E18120" s="17">
        <v>0</v>
      </c>
      <c r="F18120" s="17">
        <v>1568.0177913699999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53.978829990000001</v>
      </c>
      <c r="E18121" s="17">
        <v>0</v>
      </c>
      <c r="F18121" s="17">
        <v>3316.3600365900002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6.5848002699999997</v>
      </c>
      <c r="E18122" s="17">
        <v>0</v>
      </c>
      <c r="F18122" s="17">
        <v>406.73392381000002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7.4754878199999997</v>
      </c>
      <c r="E18123" s="17">
        <v>0</v>
      </c>
      <c r="F18123" s="17">
        <v>457.90755089999999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3.8167791200000001</v>
      </c>
      <c r="E18124" s="17">
        <v>0</v>
      </c>
      <c r="F18124" s="17">
        <v>236.25017492999999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81.294201700000002</v>
      </c>
      <c r="E18125" s="17">
        <v>0</v>
      </c>
      <c r="F18125" s="17">
        <v>6405.1004706599997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75.549802130000003</v>
      </c>
      <c r="E18126" s="17">
        <v>0</v>
      </c>
      <c r="F18126" s="17">
        <v>5905.07469915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57.690613259999999</v>
      </c>
      <c r="E18127" s="17">
        <v>0</v>
      </c>
      <c r="F18127" s="17">
        <v>4471.67292404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19.213705950000001</v>
      </c>
      <c r="E18128" s="17">
        <v>0</v>
      </c>
      <c r="F18128" s="17">
        <v>1517.8292868599999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67.419141600000003</v>
      </c>
      <c r="E18129" s="17">
        <v>0</v>
      </c>
      <c r="F18129" s="17">
        <v>5404.6618967699997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4.9200803000000004</v>
      </c>
      <c r="E18130" s="17">
        <v>0</v>
      </c>
      <c r="F18130" s="17">
        <v>382.19901322999999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5.7749527699999996</v>
      </c>
      <c r="E18131" s="17">
        <v>0</v>
      </c>
      <c r="F18131" s="17">
        <v>452.40298577999999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4.231617</v>
      </c>
      <c r="E18132" s="17">
        <v>0</v>
      </c>
      <c r="F18132" s="17">
        <v>317.75213281999999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120.36813797000001</v>
      </c>
      <c r="E18133" s="17">
        <v>96.469632880000006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122.40767252000001</v>
      </c>
      <c r="E18134" s="17">
        <v>99.863714490000007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89.873358019999998</v>
      </c>
      <c r="E18135" s="17">
        <v>59.063662700000002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32.757962300000003</v>
      </c>
      <c r="E18136" s="17">
        <v>26.357833379999999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57.445528330000002</v>
      </c>
      <c r="E18137" s="17">
        <v>40.147501370000001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9.4626596099999993</v>
      </c>
      <c r="E18138" s="17">
        <v>9.9329787199999995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7.4014769300000003</v>
      </c>
      <c r="E18139" s="17">
        <v>1.8685016800000001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10.604379399999999</v>
      </c>
      <c r="E18140" s="17">
        <v>4.54249977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28.307362399999999</v>
      </c>
      <c r="E18141" s="17">
        <v>228.55375533</v>
      </c>
      <c r="F18141" s="17">
        <v>171.10962401</v>
      </c>
      <c r="G18141" s="17">
        <v>1337.4178097500001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19.3071445</v>
      </c>
      <c r="E18142" s="17">
        <v>191.07219441999999</v>
      </c>
      <c r="F18142" s="17">
        <v>108.69347678</v>
      </c>
      <c r="G18142" s="17">
        <v>1127.3552614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14.22558035</v>
      </c>
      <c r="E18143" s="17">
        <v>135.47946236999999</v>
      </c>
      <c r="F18143" s="17">
        <v>79.157547289999997</v>
      </c>
      <c r="G18143" s="17">
        <v>817.64694774999998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6.7709528700000003</v>
      </c>
      <c r="E18144" s="17">
        <v>47.385503049999997</v>
      </c>
      <c r="F18144" s="17">
        <v>36.924558730000001</v>
      </c>
      <c r="G18144" s="17">
        <v>287.99629007999999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10.151997010000001</v>
      </c>
      <c r="E18145" s="17">
        <v>90.685902119999994</v>
      </c>
      <c r="F18145" s="17">
        <v>57.161685839999997</v>
      </c>
      <c r="G18145" s="17">
        <v>504.25452876999998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1.7068417499999999</v>
      </c>
      <c r="E18146" s="17">
        <v>16.954276</v>
      </c>
      <c r="F18146" s="17">
        <v>11.18754766</v>
      </c>
      <c r="G18146" s="17">
        <v>95.660510270000003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0.84674808000000001</v>
      </c>
      <c r="E18147" s="17">
        <v>3.8636609900000001</v>
      </c>
      <c r="F18147" s="17">
        <v>5.6402828100000004</v>
      </c>
      <c r="G18147" s="17">
        <v>20.27138029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2.5981622600000001</v>
      </c>
      <c r="E18148" s="17">
        <v>11.13582834</v>
      </c>
      <c r="F18148" s="17">
        <v>14.5519319</v>
      </c>
      <c r="G18148" s="17">
        <v>60.181041430000001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45.839752830000002</v>
      </c>
      <c r="E18149" s="17">
        <v>325.81552822999998</v>
      </c>
      <c r="F18149" s="17">
        <v>681.59716765999997</v>
      </c>
      <c r="G18149" s="17">
        <v>4658.9099591100003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32.04751151</v>
      </c>
      <c r="E18150" s="17">
        <v>278.35317006000002</v>
      </c>
      <c r="F18150" s="17">
        <v>478.40454901999999</v>
      </c>
      <c r="G18150" s="17">
        <v>3989.8201750899998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17.709458949999998</v>
      </c>
      <c r="E18151" s="17">
        <v>199.59240499000001</v>
      </c>
      <c r="F18151" s="17">
        <v>252.92615112999999</v>
      </c>
      <c r="G18151" s="17">
        <v>2805.9783999299998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10.2902054</v>
      </c>
      <c r="E18152" s="17">
        <v>79.01863084</v>
      </c>
      <c r="F18152" s="17">
        <v>157.4439126</v>
      </c>
      <c r="G18152" s="17">
        <v>1139.9425911000001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12.05344871</v>
      </c>
      <c r="E18153" s="17">
        <v>135.29935641</v>
      </c>
      <c r="F18153" s="17">
        <v>173.09290489</v>
      </c>
      <c r="G18153" s="17">
        <v>1958.9294942900001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2.8375952099999999</v>
      </c>
      <c r="E18154" s="17">
        <v>24.998752140000001</v>
      </c>
      <c r="F18154" s="17">
        <v>42.419556249999999</v>
      </c>
      <c r="G18154" s="17">
        <v>349.52319057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0.90246128999999997</v>
      </c>
      <c r="E18155" s="17">
        <v>6.6698810499999999</v>
      </c>
      <c r="F18155" s="17">
        <v>13.89141088</v>
      </c>
      <c r="G18155" s="17">
        <v>91.909439030000001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2.6374993299999998</v>
      </c>
      <c r="E18156" s="17">
        <v>16.94078171</v>
      </c>
      <c r="F18156" s="17">
        <v>36.684370989999998</v>
      </c>
      <c r="G18156" s="17">
        <v>235.36550571999999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136.53084471</v>
      </c>
      <c r="E18157" s="17">
        <v>408.96664680999999</v>
      </c>
      <c r="F18157" s="17">
        <v>3370.5001359399998</v>
      </c>
      <c r="G18157" s="17">
        <v>9450.0475620899997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99.09356794</v>
      </c>
      <c r="E18158" s="17">
        <v>325.34269524000001</v>
      </c>
      <c r="F18158" s="17">
        <v>2401.06198111</v>
      </c>
      <c r="G18158" s="17">
        <v>7523.4696931099998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47.6958573</v>
      </c>
      <c r="E18159" s="17">
        <v>271.18022925000002</v>
      </c>
      <c r="F18159" s="17">
        <v>1166.24008301</v>
      </c>
      <c r="G18159" s="17">
        <v>6390.7509742100001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31.91526266</v>
      </c>
      <c r="E18160" s="17">
        <v>100.80312567</v>
      </c>
      <c r="F18160" s="17">
        <v>775.09971530999997</v>
      </c>
      <c r="G18160" s="17">
        <v>2351.5295281899998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44.512758140000003</v>
      </c>
      <c r="E18161" s="17">
        <v>126.55312391</v>
      </c>
      <c r="F18161" s="17">
        <v>1078.39965609</v>
      </c>
      <c r="G18161" s="17">
        <v>2928.1829815000001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10.46931595</v>
      </c>
      <c r="E18162" s="17">
        <v>28.787026489999999</v>
      </c>
      <c r="F18162" s="17">
        <v>260.25819330000002</v>
      </c>
      <c r="G18162" s="17">
        <v>673.88779593000004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3.7795154900000001</v>
      </c>
      <c r="E18163" s="17">
        <v>9.9558357999999991</v>
      </c>
      <c r="F18163" s="17">
        <v>93.380855280000006</v>
      </c>
      <c r="G18163" s="17">
        <v>231.74604110999999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8.6061086899999992</v>
      </c>
      <c r="E18164" s="17">
        <v>20.13126651</v>
      </c>
      <c r="F18164" s="17">
        <v>214.74788516999999</v>
      </c>
      <c r="G18164" s="17">
        <v>463.82776015000002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372.74848759999998</v>
      </c>
      <c r="E18165" s="17">
        <v>188.04172308</v>
      </c>
      <c r="F18165" s="17">
        <v>11707.261157520001</v>
      </c>
      <c r="G18165" s="17">
        <v>5844.1599305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313.15088753999999</v>
      </c>
      <c r="E18166" s="17">
        <v>166.03249539999999</v>
      </c>
      <c r="F18166" s="17">
        <v>9835.6174651399997</v>
      </c>
      <c r="G18166" s="17">
        <v>5173.8811150499996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83.504006320000002</v>
      </c>
      <c r="E18167" s="17">
        <v>135.78441039000001</v>
      </c>
      <c r="F18167" s="17">
        <v>2613.6360126899999</v>
      </c>
      <c r="G18167" s="17">
        <v>4214.46860732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83.554779269999997</v>
      </c>
      <c r="E18168" s="17">
        <v>47.591303199999999</v>
      </c>
      <c r="F18168" s="17">
        <v>2609.6123900500002</v>
      </c>
      <c r="G18168" s="17">
        <v>1470.48552015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141.85694117</v>
      </c>
      <c r="E18169" s="17">
        <v>50.707376629999999</v>
      </c>
      <c r="F18169" s="17">
        <v>4445.1997901100003</v>
      </c>
      <c r="G18169" s="17">
        <v>1567.99119438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21.509366400000001</v>
      </c>
      <c r="E18170" s="17">
        <v>13.81229922</v>
      </c>
      <c r="F18170" s="17">
        <v>676.29075878000003</v>
      </c>
      <c r="G18170" s="17">
        <v>430.78312183000003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10.303972870000001</v>
      </c>
      <c r="E18171" s="17">
        <v>4.7170884900000001</v>
      </c>
      <c r="F18171" s="17">
        <v>320.44583726000002</v>
      </c>
      <c r="G18171" s="17">
        <v>145.55588244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24.165596529999998</v>
      </c>
      <c r="E18172" s="17">
        <v>11.1686558</v>
      </c>
      <c r="F18172" s="17">
        <v>759.66077241999994</v>
      </c>
      <c r="G18172" s="17">
        <v>344.01636386000001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659.90730370999995</v>
      </c>
      <c r="E18173" s="17">
        <v>0</v>
      </c>
      <c r="F18173" s="17">
        <v>24501.338784740001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510.64363029999998</v>
      </c>
      <c r="E18174" s="17">
        <v>0</v>
      </c>
      <c r="F18174" s="17">
        <v>19015.635120269999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439.09989259000002</v>
      </c>
      <c r="E18175" s="17">
        <v>0</v>
      </c>
      <c r="F18175" s="17">
        <v>16361.432499299999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134.11993404</v>
      </c>
      <c r="E18176" s="17">
        <v>0</v>
      </c>
      <c r="F18176" s="17">
        <v>4978.8786461999998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186.39874864000001</v>
      </c>
      <c r="E18177" s="17">
        <v>0</v>
      </c>
      <c r="F18177" s="17">
        <v>6910.25402545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42.120957140000002</v>
      </c>
      <c r="E18178" s="17">
        <v>0</v>
      </c>
      <c r="F18178" s="17">
        <v>1570.9653748200001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27.23043487</v>
      </c>
      <c r="E18179" s="17">
        <v>0</v>
      </c>
      <c r="F18179" s="17">
        <v>1015.15022049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48.098218250000002</v>
      </c>
      <c r="E18180" s="17">
        <v>0</v>
      </c>
      <c r="F18180" s="17">
        <v>1783.54470027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664.31271157000003</v>
      </c>
      <c r="E18181" s="17">
        <v>0</v>
      </c>
      <c r="F18181" s="17">
        <v>26875.70068188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551.66227849999996</v>
      </c>
      <c r="E18182" s="17">
        <v>0</v>
      </c>
      <c r="F18182" s="17">
        <v>22322.31463723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458.00415635000002</v>
      </c>
      <c r="E18183" s="17">
        <v>0</v>
      </c>
      <c r="F18183" s="17">
        <v>18591.04284523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114.78799444000001</v>
      </c>
      <c r="E18184" s="17">
        <v>0</v>
      </c>
      <c r="F18184" s="17">
        <v>4668.3389126700004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175.63776168000001</v>
      </c>
      <c r="E18185" s="17">
        <v>0</v>
      </c>
      <c r="F18185" s="17">
        <v>7106.7351815800002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34.877619039999999</v>
      </c>
      <c r="E18186" s="17">
        <v>0</v>
      </c>
      <c r="F18186" s="17">
        <v>1415.4519331900001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24.757530320000001</v>
      </c>
      <c r="E18187" s="17">
        <v>0</v>
      </c>
      <c r="F18187" s="17">
        <v>1001.45325251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39.944087809999999</v>
      </c>
      <c r="E18188" s="17">
        <v>0</v>
      </c>
      <c r="F18188" s="17">
        <v>1622.4077454999999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240.59382058</v>
      </c>
      <c r="E18189" s="17">
        <v>0</v>
      </c>
      <c r="F18189" s="17">
        <v>11090.145661439999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190.90591297</v>
      </c>
      <c r="E18190" s="17">
        <v>0</v>
      </c>
      <c r="F18190" s="17">
        <v>8796.2026559299993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180.61767219999999</v>
      </c>
      <c r="E18191" s="17">
        <v>0</v>
      </c>
      <c r="F18191" s="17">
        <v>8329.9775230399991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43.100748189999997</v>
      </c>
      <c r="E18192" s="17">
        <v>0</v>
      </c>
      <c r="F18192" s="17">
        <v>1986.8063918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86.89565546</v>
      </c>
      <c r="E18193" s="17">
        <v>0</v>
      </c>
      <c r="F18193" s="17">
        <v>4027.6033754499999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15.02282054</v>
      </c>
      <c r="E18194" s="17">
        <v>0</v>
      </c>
      <c r="F18194" s="17">
        <v>695.68789512000001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8.7300405899999998</v>
      </c>
      <c r="E18195" s="17">
        <v>0</v>
      </c>
      <c r="F18195" s="17">
        <v>402.53305760000001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12.29782189</v>
      </c>
      <c r="E18196" s="17">
        <v>0</v>
      </c>
      <c r="F18196" s="17">
        <v>565.40126935000001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277.31261612999998</v>
      </c>
      <c r="E18197" s="17">
        <v>0</v>
      </c>
      <c r="F18197" s="17">
        <v>14347.252404450001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204.3356163</v>
      </c>
      <c r="E18198" s="17">
        <v>0</v>
      </c>
      <c r="F18198" s="17">
        <v>10526.01230932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201.33385368</v>
      </c>
      <c r="E18199" s="17">
        <v>0</v>
      </c>
      <c r="F18199" s="17">
        <v>10472.01928008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49.798247889999999</v>
      </c>
      <c r="E18200" s="17">
        <v>0</v>
      </c>
      <c r="F18200" s="17">
        <v>2585.3001605099998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75.494274480000001</v>
      </c>
      <c r="E18201" s="17">
        <v>0</v>
      </c>
      <c r="F18201" s="17">
        <v>3900.4445748100002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12.725943559999999</v>
      </c>
      <c r="E18202" s="17">
        <v>0</v>
      </c>
      <c r="F18202" s="17">
        <v>659.98665888999994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11.51973413</v>
      </c>
      <c r="E18203" s="17">
        <v>0</v>
      </c>
      <c r="F18203" s="17">
        <v>607.34973247000005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12.646426200000001</v>
      </c>
      <c r="E18204" s="17">
        <v>0</v>
      </c>
      <c r="F18204" s="17">
        <v>651.65263765999998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119.9177416</v>
      </c>
      <c r="E18205" s="17">
        <v>0</v>
      </c>
      <c r="F18205" s="17">
        <v>7348.8431724599996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94.317063689999998</v>
      </c>
      <c r="E18206" s="17">
        <v>0</v>
      </c>
      <c r="F18206" s="17">
        <v>5780.1130358800001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90.191511230000003</v>
      </c>
      <c r="E18207" s="17">
        <v>0</v>
      </c>
      <c r="F18207" s="17">
        <v>5507.8507606100002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20.918712029999998</v>
      </c>
      <c r="E18208" s="17">
        <v>0</v>
      </c>
      <c r="F18208" s="17">
        <v>1279.3263048700001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52.03998404</v>
      </c>
      <c r="E18209" s="17">
        <v>0</v>
      </c>
      <c r="F18209" s="17">
        <v>3196.3120254599999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5.8745749900000002</v>
      </c>
      <c r="E18210" s="17">
        <v>0</v>
      </c>
      <c r="F18210" s="17">
        <v>359.93894875000001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6.1316851999999997</v>
      </c>
      <c r="E18211" s="17">
        <v>0</v>
      </c>
      <c r="F18211" s="17">
        <v>377.14075129999998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5.9437562000000002</v>
      </c>
      <c r="E18212" s="17">
        <v>0</v>
      </c>
      <c r="F18212" s="17">
        <v>365.47612118000001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74.239895809999993</v>
      </c>
      <c r="E18213" s="17">
        <v>0</v>
      </c>
      <c r="F18213" s="17">
        <v>5704.7238810500003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60.207920999999999</v>
      </c>
      <c r="E18214" s="17">
        <v>0</v>
      </c>
      <c r="F18214" s="17">
        <v>4681.8668642399998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65.47181449</v>
      </c>
      <c r="E18215" s="17">
        <v>0</v>
      </c>
      <c r="F18215" s="17">
        <v>5006.1031477699999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19.46534119</v>
      </c>
      <c r="E18216" s="17">
        <v>0</v>
      </c>
      <c r="F18216" s="17">
        <v>1490.7489798700001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64.674206359999999</v>
      </c>
      <c r="E18217" s="17">
        <v>0</v>
      </c>
      <c r="F18217" s="17">
        <v>5165.0322807700004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4.4162625999999996</v>
      </c>
      <c r="E18218" s="17">
        <v>0</v>
      </c>
      <c r="F18218" s="17">
        <v>344.49235812000001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5.45285829</v>
      </c>
      <c r="E18219" s="17">
        <v>0</v>
      </c>
      <c r="F18219" s="17">
        <v>421.49554732000001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2.5217139799999999</v>
      </c>
      <c r="E18220" s="17">
        <v>0</v>
      </c>
      <c r="F18220" s="17">
        <v>200.16759962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208.24168189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177.39363517999999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35.628955040000001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12.839179789999999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169.20894392</v>
      </c>
      <c r="F18229" s="17">
        <v>158.43301425000001</v>
      </c>
      <c r="G18229" s="17">
        <v>988.49978754999995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27.951005049999999</v>
      </c>
      <c r="E18230" s="17">
        <v>174.66867574</v>
      </c>
      <c r="F18230" s="17">
        <v>154.84558534999999</v>
      </c>
      <c r="G18230" s="17">
        <v>1016.76908399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15.729882590000001</v>
      </c>
      <c r="E18231" s="17">
        <v>119.98675713</v>
      </c>
      <c r="F18231" s="17">
        <v>81.419627230000003</v>
      </c>
      <c r="G18231" s="17">
        <v>670.60019905000001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43.111008009999999</v>
      </c>
      <c r="F18232" s="17">
        <v>29.761733589999999</v>
      </c>
      <c r="G18232" s="17">
        <v>258.31293584999997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68.233422340000004</v>
      </c>
      <c r="F18233" s="17">
        <v>49.41558114</v>
      </c>
      <c r="G18233" s="17">
        <v>385.53686193999999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16.13639693</v>
      </c>
      <c r="F18234" s="17">
        <v>12.28321847</v>
      </c>
      <c r="G18234" s="17">
        <v>96.639056710000006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0.90743507000000001</v>
      </c>
      <c r="E18235" s="17">
        <v>4.3517880599999996</v>
      </c>
      <c r="F18235" s="17">
        <v>5.3572398799999998</v>
      </c>
      <c r="G18235" s="17">
        <v>24.16836331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10.545018450000001</v>
      </c>
      <c r="F18236" s="17">
        <v>15.14006678</v>
      </c>
      <c r="G18236" s="17">
        <v>57.924552990000002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280.81397479999998</v>
      </c>
      <c r="F18237" s="17">
        <v>533.08271883999998</v>
      </c>
      <c r="G18237" s="17">
        <v>4034.8006922099999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31.758029919999998</v>
      </c>
      <c r="E18238" s="17">
        <v>247.66778532999999</v>
      </c>
      <c r="F18238" s="17">
        <v>446.99408992000002</v>
      </c>
      <c r="G18238" s="17">
        <v>3571.0097417100001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25.028460129999999</v>
      </c>
      <c r="E18239" s="17">
        <v>188.86853615000001</v>
      </c>
      <c r="F18239" s="17">
        <v>351.58250538999999</v>
      </c>
      <c r="G18239" s="17">
        <v>2674.1368278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70.987846469999994</v>
      </c>
      <c r="F18240" s="17">
        <v>91.948389890000001</v>
      </c>
      <c r="G18240" s="17">
        <v>1003.61130694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15.99292294</v>
      </c>
      <c r="E18241" s="17">
        <v>109.5628387</v>
      </c>
      <c r="F18241" s="17">
        <v>219.66703537000001</v>
      </c>
      <c r="G18241" s="17">
        <v>1538.4990980099999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23.246179850000001</v>
      </c>
      <c r="F18242" s="17">
        <v>30.159925319999999</v>
      </c>
      <c r="G18242" s="17">
        <v>331.56960799000001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1.5873631100000001</v>
      </c>
      <c r="E18243" s="17">
        <v>4.62278112</v>
      </c>
      <c r="F18243" s="17">
        <v>22.140281160000001</v>
      </c>
      <c r="G18243" s="17">
        <v>67.418693219999994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3.09515582</v>
      </c>
      <c r="E18244" s="17">
        <v>13.59556484</v>
      </c>
      <c r="F18244" s="17">
        <v>43.19628874</v>
      </c>
      <c r="G18244" s="17">
        <v>193.40765263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93.993723009999997</v>
      </c>
      <c r="E18245" s="17">
        <v>392.89786392000002</v>
      </c>
      <c r="F18245" s="17">
        <v>2261.5994704499999</v>
      </c>
      <c r="G18245" s="17">
        <v>8998.1044929700001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78.970208880000001</v>
      </c>
      <c r="E18246" s="17">
        <v>293.72717174000002</v>
      </c>
      <c r="F18246" s="17">
        <v>1899.7286010600001</v>
      </c>
      <c r="G18246" s="17">
        <v>6820.21328971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71.486586180000003</v>
      </c>
      <c r="E18247" s="17">
        <v>227.3206931</v>
      </c>
      <c r="F18247" s="17">
        <v>1722.0200867399999</v>
      </c>
      <c r="G18247" s="17">
        <v>5310.8326477500004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19.812263739999999</v>
      </c>
      <c r="E18248" s="17">
        <v>99.186494780000004</v>
      </c>
      <c r="F18248" s="17">
        <v>475.29290743000001</v>
      </c>
      <c r="G18248" s="17">
        <v>2281.0606571899998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37.104692460000003</v>
      </c>
      <c r="E18249" s="17">
        <v>124.07565047</v>
      </c>
      <c r="F18249" s="17">
        <v>893.44557867000003</v>
      </c>
      <c r="G18249" s="17">
        <v>2896.2312715100002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161.88337679</v>
      </c>
      <c r="G18250" s="17">
        <v>704.65628518999995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4.1623863200000004</v>
      </c>
      <c r="E18251" s="17">
        <v>7.9577674199999997</v>
      </c>
      <c r="F18251" s="17">
        <v>101.77877358000001</v>
      </c>
      <c r="G18251" s="17">
        <v>181.27835891999999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183.63363738999999</v>
      </c>
      <c r="G18252" s="17">
        <v>431.16544434999997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123.15328895</v>
      </c>
      <c r="E18253" s="17">
        <v>201.67021885</v>
      </c>
      <c r="F18253" s="17">
        <v>3858.2263882900002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112.95607328</v>
      </c>
      <c r="E18254" s="17">
        <v>178.80445352000001</v>
      </c>
      <c r="F18254" s="17">
        <v>3543.44323046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84.66616612</v>
      </c>
      <c r="E18255" s="17">
        <v>122.55138540999999</v>
      </c>
      <c r="F18255" s="17">
        <v>2658.3017424700001</v>
      </c>
      <c r="G18255" s="17">
        <v>3815.6829213800002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30.47860979</v>
      </c>
      <c r="E18256" s="17">
        <v>57.291357230000003</v>
      </c>
      <c r="F18256" s="17">
        <v>952.40165715000001</v>
      </c>
      <c r="G18256" s="17">
        <v>1765.63748111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39.84140781</v>
      </c>
      <c r="E18257" s="17">
        <v>56.015007519999997</v>
      </c>
      <c r="F18257" s="17">
        <v>1237.5848163200001</v>
      </c>
      <c r="G18257" s="17">
        <v>1734.46696307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8.7100014899999998</v>
      </c>
      <c r="E18258" s="17">
        <v>14.658785399999999</v>
      </c>
      <c r="F18258" s="17">
        <v>274.25241914999998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4.2200853299999999</v>
      </c>
      <c r="E18259" s="17">
        <v>4.5370748399999998</v>
      </c>
      <c r="F18259" s="17">
        <v>131.91487147000001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10.096827360000001</v>
      </c>
      <c r="E18260" s="17">
        <v>11.143313709999999</v>
      </c>
      <c r="F18260" s="17">
        <v>313.57680679999999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731.62905968999996</v>
      </c>
      <c r="E18261" s="17">
        <v>0</v>
      </c>
      <c r="F18261" s="17">
        <v>27248.745240259999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588.04472768999995</v>
      </c>
      <c r="E18262" s="17">
        <v>0</v>
      </c>
      <c r="F18262" s="17">
        <v>22000.80456086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427.61281644000002</v>
      </c>
      <c r="E18263" s="17">
        <v>0</v>
      </c>
      <c r="F18263" s="17">
        <v>15977.68534738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152.72223083</v>
      </c>
      <c r="E18264" s="17">
        <v>0</v>
      </c>
      <c r="F18264" s="17">
        <v>5702.0928394800003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199.37145179999999</v>
      </c>
      <c r="E18265" s="17">
        <v>0</v>
      </c>
      <c r="F18265" s="17">
        <v>7425.5662929299997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47.592394280000001</v>
      </c>
      <c r="E18266" s="17">
        <v>0</v>
      </c>
      <c r="F18266" s="17">
        <v>1778.02814928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29.1926065</v>
      </c>
      <c r="E18267" s="17">
        <v>0</v>
      </c>
      <c r="F18267" s="17">
        <v>1091.4841340400001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51.371172389999998</v>
      </c>
      <c r="E18268" s="17">
        <v>0</v>
      </c>
      <c r="F18268" s="17">
        <v>1908.8550825499999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782.55927354000005</v>
      </c>
      <c r="E18269" s="17">
        <v>0</v>
      </c>
      <c r="F18269" s="17">
        <v>31638.078703679999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23851.358435800001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429.10175403</v>
      </c>
      <c r="E18271" s="17">
        <v>0</v>
      </c>
      <c r="F18271" s="17">
        <v>17402.255331209999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150.19318747</v>
      </c>
      <c r="E18272" s="17">
        <v>0</v>
      </c>
      <c r="F18272" s="17">
        <v>6117.7191837299997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221.46968735999999</v>
      </c>
      <c r="E18273" s="17">
        <v>0</v>
      </c>
      <c r="F18273" s="17">
        <v>8954.0202854700001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36.431645949999997</v>
      </c>
      <c r="E18274" s="17">
        <v>0</v>
      </c>
      <c r="F18274" s="17">
        <v>1476.74338739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24.375216519999999</v>
      </c>
      <c r="E18275" s="17">
        <v>0</v>
      </c>
      <c r="F18275" s="17">
        <v>987.05493123999997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1799.4136617300001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253.59458641000001</v>
      </c>
      <c r="E18277" s="17">
        <v>0</v>
      </c>
      <c r="F18277" s="17">
        <v>11683.257292730001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158.05029662000001</v>
      </c>
      <c r="E18279" s="17">
        <v>0</v>
      </c>
      <c r="F18279" s="17">
        <v>7279.4359925999997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90.305671279999999</v>
      </c>
      <c r="E18281" s="17">
        <v>0</v>
      </c>
      <c r="F18281" s="17">
        <v>4167.9317880899998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9.0814813700000006</v>
      </c>
      <c r="E18283" s="17">
        <v>0</v>
      </c>
      <c r="F18283" s="17">
        <v>418.58488613999998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297.35851725999999</v>
      </c>
      <c r="E18285" s="17">
        <v>0</v>
      </c>
      <c r="F18285" s="17">
        <v>15367.63713411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228.18512734999999</v>
      </c>
      <c r="E18286" s="17">
        <v>0</v>
      </c>
      <c r="F18286" s="17">
        <v>11842.08468865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176.83591896999999</v>
      </c>
      <c r="E18287" s="17">
        <v>0</v>
      </c>
      <c r="F18287" s="17">
        <v>9187.6786682500006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2630.5509638799999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93.866718370000001</v>
      </c>
      <c r="E18289" s="17">
        <v>0</v>
      </c>
      <c r="F18289" s="17">
        <v>4877.3207270599996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13.45249306</v>
      </c>
      <c r="E18290" s="17">
        <v>0</v>
      </c>
      <c r="F18290" s="17">
        <v>696.70865606999996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10.749747259999999</v>
      </c>
      <c r="E18291" s="17">
        <v>0</v>
      </c>
      <c r="F18291" s="17">
        <v>565.39796312999999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139.10586512</v>
      </c>
      <c r="E18293" s="17">
        <v>0</v>
      </c>
      <c r="F18293" s="17">
        <v>8522.5048406499991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95.685705459999994</v>
      </c>
      <c r="E18295" s="17">
        <v>0</v>
      </c>
      <c r="F18295" s="17">
        <v>5859.0291895999999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21.62481378</v>
      </c>
      <c r="E18296" s="17">
        <v>0</v>
      </c>
      <c r="F18296" s="17">
        <v>1329.0205003900001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2984.4428577600002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6.2298558100000001</v>
      </c>
      <c r="E18299" s="17">
        <v>0</v>
      </c>
      <c r="F18299" s="17">
        <v>383.79095632000002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72.091364530000007</v>
      </c>
      <c r="E18301" s="17">
        <v>0</v>
      </c>
      <c r="F18301" s="17">
        <v>5490.6630067699998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57.629334010000001</v>
      </c>
      <c r="E18302" s="17">
        <v>0</v>
      </c>
      <c r="F18302" s="17">
        <v>4378.7409659900004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146.84010627000001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91.99642446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21.124319589999999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10.82745515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206.60160106000001</v>
      </c>
      <c r="F18317" s="17">
        <v>111.00650889000001</v>
      </c>
      <c r="G18317" s="17">
        <v>1204.9208478999999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16.026242629999999</v>
      </c>
      <c r="E18318" s="17">
        <v>189.51747284999999</v>
      </c>
      <c r="F18318" s="17">
        <v>89.191227819999995</v>
      </c>
      <c r="G18318" s="17">
        <v>1062.0413844499999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12.15608406</v>
      </c>
      <c r="E18319" s="17">
        <v>140.34533855999999</v>
      </c>
      <c r="F18319" s="17">
        <v>75.990999990000006</v>
      </c>
      <c r="G18319" s="17">
        <v>827.60257876000003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44.142031299999999</v>
      </c>
      <c r="F18320" s="17">
        <v>25.599279670000001</v>
      </c>
      <c r="G18320" s="17">
        <v>260.48319421000002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82.43571283</v>
      </c>
      <c r="F18321" s="17">
        <v>36.976875730000003</v>
      </c>
      <c r="G18321" s="17">
        <v>481.79711272999998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15.80174029</v>
      </c>
      <c r="F18322" s="17">
        <v>15.38439618</v>
      </c>
      <c r="G18322" s="17">
        <v>89.768331259999997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0.75833371000000005</v>
      </c>
      <c r="E18323" s="17">
        <v>4.00232718</v>
      </c>
      <c r="F18323" s="17">
        <v>4.5253325999999996</v>
      </c>
      <c r="G18323" s="17">
        <v>23.514414899999998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10.31200012</v>
      </c>
      <c r="F18324" s="17">
        <v>9.7120474899999998</v>
      </c>
      <c r="G18324" s="17">
        <v>56.010586160000003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295.76551861000002</v>
      </c>
      <c r="F18325" s="17">
        <v>436.47215087000001</v>
      </c>
      <c r="G18325" s="17">
        <v>4259.9202971000004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27.294112080000001</v>
      </c>
      <c r="E18326" s="17">
        <v>264.81881251999999</v>
      </c>
      <c r="F18326" s="17">
        <v>406.73609168000002</v>
      </c>
      <c r="G18326" s="17">
        <v>3777.9478153700002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21.266289220000001</v>
      </c>
      <c r="E18327" s="17">
        <v>195.71454428000001</v>
      </c>
      <c r="F18327" s="17">
        <v>308.91241306000001</v>
      </c>
      <c r="G18327" s="17">
        <v>2758.3179160700001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77.904548730000002</v>
      </c>
      <c r="F18328" s="17">
        <v>143.13767075000001</v>
      </c>
      <c r="G18328" s="17">
        <v>1098.6070868899999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17.046197750000001</v>
      </c>
      <c r="E18329" s="17">
        <v>112.85713113</v>
      </c>
      <c r="F18329" s="17">
        <v>244.60742407000001</v>
      </c>
      <c r="G18329" s="17">
        <v>1606.6514857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27.23693948</v>
      </c>
      <c r="F18330" s="17">
        <v>42.673521229999999</v>
      </c>
      <c r="G18330" s="17">
        <v>396.77719567999998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1.33319078</v>
      </c>
      <c r="E18331" s="17">
        <v>6.6853386500000003</v>
      </c>
      <c r="F18331" s="17">
        <v>19.085332309999998</v>
      </c>
      <c r="G18331" s="17">
        <v>95.066808199999997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2.9262419799999999</v>
      </c>
      <c r="E18332" s="17">
        <v>19.735223489999999</v>
      </c>
      <c r="F18332" s="17">
        <v>44.674568229999998</v>
      </c>
      <c r="G18332" s="17">
        <v>272.39957593000003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92.262693100000007</v>
      </c>
      <c r="E18333" s="17">
        <v>411.56877443000002</v>
      </c>
      <c r="F18333" s="17">
        <v>2246.4479607500002</v>
      </c>
      <c r="G18333" s="17">
        <v>9478.6768241099999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81.767034379999998</v>
      </c>
      <c r="E18334" s="17">
        <v>328.23462890000002</v>
      </c>
      <c r="F18334" s="17">
        <v>1981.48551303</v>
      </c>
      <c r="G18334" s="17">
        <v>7642.1237701199998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60.650462789999999</v>
      </c>
      <c r="E18335" s="17">
        <v>243.36434542000001</v>
      </c>
      <c r="F18335" s="17">
        <v>1473.90914245</v>
      </c>
      <c r="G18335" s="17">
        <v>5675.4618019400004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20.988617770000001</v>
      </c>
      <c r="E18336" s="17">
        <v>94.67669248</v>
      </c>
      <c r="F18336" s="17">
        <v>502.15038417</v>
      </c>
      <c r="G18336" s="17">
        <v>2215.7549454199998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24.784644159999999</v>
      </c>
      <c r="E18337" s="17">
        <v>140.35177585</v>
      </c>
      <c r="F18337" s="17">
        <v>606.58254634000002</v>
      </c>
      <c r="G18337" s="17">
        <v>3263.9068212299999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182.24754963000001</v>
      </c>
      <c r="G18338" s="17">
        <v>680.87130980999996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3.7334140200000001</v>
      </c>
      <c r="E18339" s="17">
        <v>8.5874255799999997</v>
      </c>
      <c r="F18339" s="17">
        <v>87.265346629999996</v>
      </c>
      <c r="G18339" s="17">
        <v>198.88599411999999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113.90414775000001</v>
      </c>
      <c r="G18340" s="17">
        <v>452.40445864999998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118.24195304</v>
      </c>
      <c r="E18341" s="17">
        <v>202.59777369</v>
      </c>
      <c r="F18341" s="17">
        <v>3720.1778590600002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109.95625917</v>
      </c>
      <c r="E18342" s="17">
        <v>184.09936961</v>
      </c>
      <c r="F18342" s="17">
        <v>3440.2293248599999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94.610546060000004</v>
      </c>
      <c r="E18343" s="17">
        <v>140.50785651000001</v>
      </c>
      <c r="F18343" s="17">
        <v>2976.8639694899998</v>
      </c>
      <c r="G18343" s="17">
        <v>4351.7750807800003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34.822721950000002</v>
      </c>
      <c r="E18344" s="17">
        <v>53.629467089999999</v>
      </c>
      <c r="F18344" s="17">
        <v>1090.82430828</v>
      </c>
      <c r="G18344" s="17">
        <v>1660.72824427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44.016586179999997</v>
      </c>
      <c r="E18345" s="17">
        <v>56.951551709999997</v>
      </c>
      <c r="F18345" s="17">
        <v>1370.4624527000001</v>
      </c>
      <c r="G18345" s="17">
        <v>1759.6214958099999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7.7298733300000002</v>
      </c>
      <c r="E18346" s="17">
        <v>14.212169490000001</v>
      </c>
      <c r="F18346" s="17">
        <v>244.10687124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7.7626366100000004</v>
      </c>
      <c r="E18347" s="17">
        <v>4.9987314700000001</v>
      </c>
      <c r="F18347" s="17">
        <v>241.79652371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9.4277271299999992</v>
      </c>
      <c r="E18348" s="17">
        <v>12.024287259999999</v>
      </c>
      <c r="F18348" s="17">
        <v>295.60758070000003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745.37066249999998</v>
      </c>
      <c r="E18349" s="17">
        <v>0</v>
      </c>
      <c r="F18349" s="17">
        <v>27764.902976429999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588.07564247000005</v>
      </c>
      <c r="E18350" s="17">
        <v>0</v>
      </c>
      <c r="F18350" s="17">
        <v>21973.949662210001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457.48893384000002</v>
      </c>
      <c r="E18351" s="17">
        <v>0</v>
      </c>
      <c r="F18351" s="17">
        <v>17063.32559271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160.90387516999999</v>
      </c>
      <c r="E18352" s="17">
        <v>0</v>
      </c>
      <c r="F18352" s="17">
        <v>5993.9247236700003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226.32774176999999</v>
      </c>
      <c r="E18353" s="17">
        <v>0</v>
      </c>
      <c r="F18353" s="17">
        <v>8407.4842198700007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49.800829040000004</v>
      </c>
      <c r="E18354" s="17">
        <v>0</v>
      </c>
      <c r="F18354" s="17">
        <v>1859.1878586600001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29.98884619</v>
      </c>
      <c r="E18355" s="17">
        <v>0</v>
      </c>
      <c r="F18355" s="17">
        <v>1121.14721781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50.73168862</v>
      </c>
      <c r="E18356" s="17">
        <v>0</v>
      </c>
      <c r="F18356" s="17">
        <v>1883.08318689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787.44329103999996</v>
      </c>
      <c r="E18357" s="17">
        <v>0</v>
      </c>
      <c r="F18357" s="17">
        <v>31817.207002610001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26027.092184090001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433.98191725999999</v>
      </c>
      <c r="E18359" s="17">
        <v>0</v>
      </c>
      <c r="F18359" s="17">
        <v>17597.422230880002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134.47943043000001</v>
      </c>
      <c r="E18360" s="17">
        <v>0</v>
      </c>
      <c r="F18360" s="17">
        <v>5470.0635751700001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227.97206814</v>
      </c>
      <c r="E18361" s="17">
        <v>0</v>
      </c>
      <c r="F18361" s="17">
        <v>9231.8636877200006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38.618495940000003</v>
      </c>
      <c r="E18362" s="17">
        <v>0</v>
      </c>
      <c r="F18362" s="17">
        <v>1566.0573905399999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26.813968719999998</v>
      </c>
      <c r="E18363" s="17">
        <v>0</v>
      </c>
      <c r="F18363" s="17">
        <v>1083.8528357099999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1792.8046318300001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276.07339203999999</v>
      </c>
      <c r="E18365" s="17">
        <v>0</v>
      </c>
      <c r="F18365" s="17">
        <v>12722.59736903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169.82569967000001</v>
      </c>
      <c r="E18367" s="17">
        <v>0</v>
      </c>
      <c r="F18367" s="17">
        <v>7863.7388243599999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98.250543570000005</v>
      </c>
      <c r="E18369" s="17">
        <v>0</v>
      </c>
      <c r="F18369" s="17">
        <v>4537.3962215299998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7.9502661400000001</v>
      </c>
      <c r="E18371" s="17">
        <v>0</v>
      </c>
      <c r="F18371" s="17">
        <v>367.55756045999999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336.92897987999999</v>
      </c>
      <c r="E18373" s="17">
        <v>0</v>
      </c>
      <c r="F18373" s="17">
        <v>17419.299210239999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242.61292521999999</v>
      </c>
      <c r="E18374" s="17">
        <v>0</v>
      </c>
      <c r="F18374" s="17">
        <v>12557.566941040001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198.23995808000001</v>
      </c>
      <c r="E18375" s="17">
        <v>0</v>
      </c>
      <c r="F18375" s="17">
        <v>10262.26529044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2820.2099154699999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96.682534939999996</v>
      </c>
      <c r="E18377" s="17">
        <v>0</v>
      </c>
      <c r="F18377" s="17">
        <v>5038.31327375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13.77536574</v>
      </c>
      <c r="E18378" s="17">
        <v>0</v>
      </c>
      <c r="F18378" s="17">
        <v>715.99348692000001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10.87411949</v>
      </c>
      <c r="E18379" s="17">
        <v>0</v>
      </c>
      <c r="F18379" s="17">
        <v>569.48523867999995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130.29621158</v>
      </c>
      <c r="E18381" s="17">
        <v>0</v>
      </c>
      <c r="F18381" s="17">
        <v>7957.7618590700004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106.22354013</v>
      </c>
      <c r="E18383" s="17">
        <v>0</v>
      </c>
      <c r="F18383" s="17">
        <v>6494.7178765600001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24.609889259999999</v>
      </c>
      <c r="E18384" s="17">
        <v>0</v>
      </c>
      <c r="F18384" s="17">
        <v>1509.5425504499999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3052.2166245399999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6.2092105799999997</v>
      </c>
      <c r="E18387" s="17">
        <v>0</v>
      </c>
      <c r="F18387" s="17">
        <v>379.93456529000002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70.200834729999997</v>
      </c>
      <c r="E18389" s="17">
        <v>0</v>
      </c>
      <c r="F18389" s="17">
        <v>5275.7642040999999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55.577746210000001</v>
      </c>
      <c r="E18390" s="17">
        <v>0</v>
      </c>
      <c r="F18390" s="17">
        <v>4226.1034703400001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155.80211675999999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88.201620390000002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24.738615450000001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12.756879700000001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191.91806471999999</v>
      </c>
      <c r="F18405" s="17">
        <v>142.66269500000001</v>
      </c>
      <c r="G18405" s="17">
        <v>1137.2458018899999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17.015698140000001</v>
      </c>
      <c r="E18406" s="17">
        <v>185.70383007000001</v>
      </c>
      <c r="F18406" s="17">
        <v>103.57179858000001</v>
      </c>
      <c r="G18406" s="17">
        <v>1078.0940050700001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13.8259414</v>
      </c>
      <c r="E18407" s="17">
        <v>132.03229873000001</v>
      </c>
      <c r="F18407" s="17">
        <v>86.221373850000006</v>
      </c>
      <c r="G18407" s="17">
        <v>765.09612720999996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44.558125060000002</v>
      </c>
      <c r="F18408" s="17">
        <v>29.076885730000001</v>
      </c>
      <c r="G18408" s="17">
        <v>263.23791435999999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77.650872309999997</v>
      </c>
      <c r="F18409" s="17">
        <v>50.810464039999999</v>
      </c>
      <c r="G18409" s="17">
        <v>445.31394797000002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19.252916890000002</v>
      </c>
      <c r="F18410" s="17">
        <v>9.8186298999999995</v>
      </c>
      <c r="G18410" s="17">
        <v>112.15076249000001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0.59216897000000002</v>
      </c>
      <c r="E18411" s="17">
        <v>4.1861641799999996</v>
      </c>
      <c r="F18411" s="17">
        <v>2.8234767999999999</v>
      </c>
      <c r="G18411" s="17">
        <v>24.986094009999999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10.84419479</v>
      </c>
      <c r="F18412" s="17">
        <v>10.584933059999999</v>
      </c>
      <c r="G18412" s="17">
        <v>58.283207109999999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332.12408362000002</v>
      </c>
      <c r="F18413" s="17">
        <v>550.11334550000004</v>
      </c>
      <c r="G18413" s="17">
        <v>4791.4705758500004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31.040481199999999</v>
      </c>
      <c r="E18414" s="17">
        <v>277.09135944000002</v>
      </c>
      <c r="F18414" s="17">
        <v>463.90710210999998</v>
      </c>
      <c r="G18414" s="17">
        <v>3950.8717050499999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20.745311770000001</v>
      </c>
      <c r="E18415" s="17">
        <v>211.80526642000001</v>
      </c>
      <c r="F18415" s="17">
        <v>296.00671110000002</v>
      </c>
      <c r="G18415" s="17">
        <v>2970.9264560000001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78.889014700000004</v>
      </c>
      <c r="F18416" s="17">
        <v>129.21172663999999</v>
      </c>
      <c r="G18416" s="17">
        <v>1140.0126704500001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15.60151628</v>
      </c>
      <c r="E18417" s="17">
        <v>110.57807443999999</v>
      </c>
      <c r="F18417" s="17">
        <v>224.3294392</v>
      </c>
      <c r="G18417" s="17">
        <v>1575.78260877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26.5499151</v>
      </c>
      <c r="F18418" s="17">
        <v>26.400291119999999</v>
      </c>
      <c r="G18418" s="17">
        <v>371.36453112999999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0.84827617</v>
      </c>
      <c r="E18419" s="17">
        <v>5.9385390400000002</v>
      </c>
      <c r="F18419" s="17">
        <v>12.863850279999999</v>
      </c>
      <c r="G18419" s="17">
        <v>85.212243349999994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3.33559713</v>
      </c>
      <c r="E18420" s="17">
        <v>16.200310479999999</v>
      </c>
      <c r="F18420" s="17">
        <v>48.799406150000003</v>
      </c>
      <c r="G18420" s="17">
        <v>230.47830198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90.491454709999999</v>
      </c>
      <c r="E18421" s="17">
        <v>424.99122151</v>
      </c>
      <c r="F18421" s="17">
        <v>2166.79529925</v>
      </c>
      <c r="G18421" s="17">
        <v>9793.2013930499998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83.757558649999993</v>
      </c>
      <c r="E18422" s="17">
        <v>305.12822068999998</v>
      </c>
      <c r="F18422" s="17">
        <v>2052.31048431</v>
      </c>
      <c r="G18422" s="17">
        <v>7066.6018944400003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62.531574730000003</v>
      </c>
      <c r="E18423" s="17">
        <v>234.85504598</v>
      </c>
      <c r="F18423" s="17">
        <v>1508.4201130599999</v>
      </c>
      <c r="G18423" s="17">
        <v>5473.20664846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19.52750584</v>
      </c>
      <c r="E18424" s="17">
        <v>94.015965940000001</v>
      </c>
      <c r="F18424" s="17">
        <v>473.6134672</v>
      </c>
      <c r="G18424" s="17">
        <v>2182.80713066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33.449786979999999</v>
      </c>
      <c r="E18425" s="17">
        <v>133.50672170000001</v>
      </c>
      <c r="F18425" s="17">
        <v>800.76499479999995</v>
      </c>
      <c r="G18425" s="17">
        <v>3088.1876576499999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185.49527320999999</v>
      </c>
      <c r="G18426" s="17">
        <v>636.77908084000001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3.1898861599999999</v>
      </c>
      <c r="E18427" s="17">
        <v>8.8064119299999994</v>
      </c>
      <c r="F18427" s="17">
        <v>78.153283490000007</v>
      </c>
      <c r="G18427" s="17">
        <v>202.35907394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160.43360616000001</v>
      </c>
      <c r="G18428" s="17">
        <v>474.14970742999998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133.91205611000001</v>
      </c>
      <c r="E18429" s="17">
        <v>202.7923169</v>
      </c>
      <c r="F18429" s="17">
        <v>4186.0794977100004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119.6914621</v>
      </c>
      <c r="E18430" s="17">
        <v>195.22146420999999</v>
      </c>
      <c r="F18430" s="17">
        <v>3747.5517345200001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94.320320609999996</v>
      </c>
      <c r="E18431" s="17">
        <v>137.67234565999999</v>
      </c>
      <c r="F18431" s="17">
        <v>2967.3656761000002</v>
      </c>
      <c r="G18431" s="17">
        <v>4285.0673986499996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28.84727062</v>
      </c>
      <c r="E18432" s="17">
        <v>55.234020000000001</v>
      </c>
      <c r="F18432" s="17">
        <v>911.74777732999996</v>
      </c>
      <c r="G18432" s="17">
        <v>1704.0045398899999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41.795826560000002</v>
      </c>
      <c r="E18433" s="17">
        <v>65.516952500000002</v>
      </c>
      <c r="F18433" s="17">
        <v>1306.3049951099999</v>
      </c>
      <c r="G18433" s="17">
        <v>2032.0277881100001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9.7748876100000004</v>
      </c>
      <c r="E18434" s="17">
        <v>13.8337188</v>
      </c>
      <c r="F18434" s="17">
        <v>303.86687142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3.9287718900000002</v>
      </c>
      <c r="E18435" s="17">
        <v>5.3302599400000004</v>
      </c>
      <c r="F18435" s="17">
        <v>122.32777464999999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10.84753737</v>
      </c>
      <c r="E18436" s="17">
        <v>12.223039569999999</v>
      </c>
      <c r="F18436" s="17">
        <v>337.80410304999998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736.36691022000002</v>
      </c>
      <c r="E18437" s="17">
        <v>0</v>
      </c>
      <c r="F18437" s="17">
        <v>27395.47150096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598.42310712000005</v>
      </c>
      <c r="E18438" s="17">
        <v>0</v>
      </c>
      <c r="F18438" s="17">
        <v>22371.15800453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455.81645451000003</v>
      </c>
      <c r="E18439" s="17">
        <v>0</v>
      </c>
      <c r="F18439" s="17">
        <v>17004.649551620001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161.88908615</v>
      </c>
      <c r="E18440" s="17">
        <v>0</v>
      </c>
      <c r="F18440" s="17">
        <v>6042.42702594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238.72082356999999</v>
      </c>
      <c r="E18441" s="17">
        <v>0</v>
      </c>
      <c r="F18441" s="17">
        <v>8883.7529819699994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49.197547470000003</v>
      </c>
      <c r="E18442" s="17">
        <v>0</v>
      </c>
      <c r="F18442" s="17">
        <v>1839.6370078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32.713653989999997</v>
      </c>
      <c r="E18443" s="17">
        <v>0</v>
      </c>
      <c r="F18443" s="17">
        <v>1223.4818883400001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49.37063466</v>
      </c>
      <c r="E18444" s="17">
        <v>0</v>
      </c>
      <c r="F18444" s="17">
        <v>1839.0502614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799.47703988000001</v>
      </c>
      <c r="E18445" s="17">
        <v>0</v>
      </c>
      <c r="F18445" s="17">
        <v>32346.203737169999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25799.762007320001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436.0785669</v>
      </c>
      <c r="E18447" s="17">
        <v>0</v>
      </c>
      <c r="F18447" s="17">
        <v>17694.959220180001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132.7095932</v>
      </c>
      <c r="E18448" s="17">
        <v>0</v>
      </c>
      <c r="F18448" s="17">
        <v>5401.0383535399997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234.54276181</v>
      </c>
      <c r="E18449" s="17">
        <v>0</v>
      </c>
      <c r="F18449" s="17">
        <v>9487.7863354799993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39.738004689999997</v>
      </c>
      <c r="E18450" s="17">
        <v>0</v>
      </c>
      <c r="F18450" s="17">
        <v>1614.9655327600001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27.269994440000001</v>
      </c>
      <c r="E18451" s="17">
        <v>0</v>
      </c>
      <c r="F18451" s="17">
        <v>1105.8915947099999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1773.1309536199999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281.96491094999999</v>
      </c>
      <c r="E18453" s="17">
        <v>0</v>
      </c>
      <c r="F18453" s="17">
        <v>12965.8695355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167.27385280999999</v>
      </c>
      <c r="E18455" s="17">
        <v>0</v>
      </c>
      <c r="F18455" s="17">
        <v>7703.4759130700004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87.689057610000006</v>
      </c>
      <c r="E18457" s="17">
        <v>0</v>
      </c>
      <c r="F18457" s="17">
        <v>4055.9214741300002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9.5431915800000002</v>
      </c>
      <c r="E18459" s="17">
        <v>0</v>
      </c>
      <c r="F18459" s="17">
        <v>441.87374903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305.65085417</v>
      </c>
      <c r="E18461" s="17">
        <v>0</v>
      </c>
      <c r="F18461" s="17">
        <v>15727.65231738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235.84047795000001</v>
      </c>
      <c r="E18462" s="17">
        <v>0</v>
      </c>
      <c r="F18462" s="17">
        <v>12197.920604479999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199.25903584</v>
      </c>
      <c r="E18463" s="17">
        <v>0</v>
      </c>
      <c r="F18463" s="17">
        <v>10295.824643800001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2943.78962796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95.000957959999994</v>
      </c>
      <c r="E18465" s="17">
        <v>0</v>
      </c>
      <c r="F18465" s="17">
        <v>4937.9651233100003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15.288142219999999</v>
      </c>
      <c r="E18466" s="17">
        <v>0</v>
      </c>
      <c r="F18466" s="17">
        <v>796.92115633000003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11.110464159999999</v>
      </c>
      <c r="E18467" s="17">
        <v>0</v>
      </c>
      <c r="F18467" s="17">
        <v>580.29518770000004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125.87780069</v>
      </c>
      <c r="E18469" s="17">
        <v>0</v>
      </c>
      <c r="F18469" s="17">
        <v>7711.5981268400001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93.105720390000002</v>
      </c>
      <c r="E18471" s="17">
        <v>0</v>
      </c>
      <c r="F18471" s="17">
        <v>5691.6405230500004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24.02105478</v>
      </c>
      <c r="E18472" s="17">
        <v>0</v>
      </c>
      <c r="F18472" s="17">
        <v>1471.03412473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3104.2104987399998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5.9925987699999999</v>
      </c>
      <c r="E18475" s="17">
        <v>0</v>
      </c>
      <c r="F18475" s="17">
        <v>367.06804001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59.012981089999997</v>
      </c>
      <c r="E18477" s="17">
        <v>0</v>
      </c>
      <c r="F18477" s="17">
        <v>4521.1685317000001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57.512740209999997</v>
      </c>
      <c r="E18478" s="17">
        <v>0</v>
      </c>
      <c r="F18478" s="17">
        <v>4376.1495922200002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288.20282071999998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140.31477655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49.424118630000002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18.362347339999999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180.40870122999999</v>
      </c>
      <c r="F18493" s="17">
        <v>184.48897654000001</v>
      </c>
      <c r="G18493" s="17">
        <v>1103.79379163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23.84821444</v>
      </c>
      <c r="E18494" s="17">
        <v>173.30135147999999</v>
      </c>
      <c r="F18494" s="17">
        <v>139.02416826000001</v>
      </c>
      <c r="G18494" s="17">
        <v>983.21901527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13.973030509999999</v>
      </c>
      <c r="E18495" s="17">
        <v>122.73944763999999</v>
      </c>
      <c r="F18495" s="17">
        <v>76.058093749999998</v>
      </c>
      <c r="G18495" s="17">
        <v>734.17292789999999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41.047372950000003</v>
      </c>
      <c r="F18496" s="17">
        <v>47.72279537</v>
      </c>
      <c r="G18496" s="17">
        <v>255.43462783000001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68.492998299999996</v>
      </c>
      <c r="F18497" s="17">
        <v>58.683340899999997</v>
      </c>
      <c r="G18497" s="17">
        <v>406.87482151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16.900179560000002</v>
      </c>
      <c r="F18498" s="17">
        <v>9.7814289100000007</v>
      </c>
      <c r="G18498" s="17">
        <v>99.559167200000005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0.42844969999999999</v>
      </c>
      <c r="E18499" s="17">
        <v>4.0838631799999998</v>
      </c>
      <c r="F18499" s="17">
        <v>2.9710632299999999</v>
      </c>
      <c r="G18499" s="17">
        <v>24.50710501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10.37867561</v>
      </c>
      <c r="F18500" s="17">
        <v>20.190314529999998</v>
      </c>
      <c r="G18500" s="17">
        <v>61.232214970000001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326.03724273</v>
      </c>
      <c r="F18501" s="17">
        <v>836.09634057999995</v>
      </c>
      <c r="G18501" s="17">
        <v>4635.0331761099997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32.439680340000002</v>
      </c>
      <c r="E18502" s="17">
        <v>268.64858922000002</v>
      </c>
      <c r="F18502" s="17">
        <v>473.50476584</v>
      </c>
      <c r="G18502" s="17">
        <v>3820.9538787000001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34.372848040000001</v>
      </c>
      <c r="E18503" s="17">
        <v>214.41933037999999</v>
      </c>
      <c r="F18503" s="17">
        <v>500.77201302999998</v>
      </c>
      <c r="G18503" s="17">
        <v>3064.87819614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78.102934750000003</v>
      </c>
      <c r="F18504" s="17">
        <v>159.74271322000001</v>
      </c>
      <c r="G18504" s="17">
        <v>1117.4101651799999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18.02190045</v>
      </c>
      <c r="E18505" s="17">
        <v>100.87520103</v>
      </c>
      <c r="F18505" s="17">
        <v>256.75518525000001</v>
      </c>
      <c r="G18505" s="17">
        <v>1417.41350341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22.994290540000001</v>
      </c>
      <c r="F18506" s="17">
        <v>41.183328379999999</v>
      </c>
      <c r="G18506" s="17">
        <v>321.37616510999999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1.44541327</v>
      </c>
      <c r="E18507" s="17">
        <v>5.8631313399999998</v>
      </c>
      <c r="F18507" s="17">
        <v>20.166029340000001</v>
      </c>
      <c r="G18507" s="17">
        <v>80.094723189999996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4.8609294600000004</v>
      </c>
      <c r="E18508" s="17">
        <v>19.46958326</v>
      </c>
      <c r="F18508" s="17">
        <v>69.591555</v>
      </c>
      <c r="G18508" s="17">
        <v>278.16826362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171.55187056</v>
      </c>
      <c r="E18509" s="17">
        <v>397.24265030999999</v>
      </c>
      <c r="F18509" s="17">
        <v>4227.3449299100002</v>
      </c>
      <c r="G18509" s="17">
        <v>9015.8626065499993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86.473395120000006</v>
      </c>
      <c r="E18510" s="17">
        <v>297.29216226</v>
      </c>
      <c r="F18510" s="17">
        <v>2065.3301354</v>
      </c>
      <c r="G18510" s="17">
        <v>6852.9175051399998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92.694203130000005</v>
      </c>
      <c r="E18511" s="17">
        <v>227.08730001000001</v>
      </c>
      <c r="F18511" s="17">
        <v>2311.4312588299999</v>
      </c>
      <c r="G18511" s="17">
        <v>5287.2968828200001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33.10988236</v>
      </c>
      <c r="E18512" s="17">
        <v>88.559704839999995</v>
      </c>
      <c r="F18512" s="17">
        <v>800.17182144000003</v>
      </c>
      <c r="G18512" s="17">
        <v>2058.0150893099999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30.656216350000001</v>
      </c>
      <c r="E18513" s="17">
        <v>131.20920504</v>
      </c>
      <c r="F18513" s="17">
        <v>738.20666515000005</v>
      </c>
      <c r="G18513" s="17">
        <v>3058.3305799099999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186.78389368000001</v>
      </c>
      <c r="G18514" s="17">
        <v>601.92376537999996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3.3438725499999999</v>
      </c>
      <c r="E18515" s="17">
        <v>8.7782578400000002</v>
      </c>
      <c r="F18515" s="17">
        <v>78.145739399999997</v>
      </c>
      <c r="G18515" s="17">
        <v>204.81589890000001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325.38582514000001</v>
      </c>
      <c r="G18516" s="17">
        <v>400.67786042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389.56606067000001</v>
      </c>
      <c r="E18517" s="17">
        <v>153.58138267999999</v>
      </c>
      <c r="F18517" s="17">
        <v>12239.35540432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135.74284628000001</v>
      </c>
      <c r="E18518" s="17">
        <v>167.42472642000001</v>
      </c>
      <c r="F18518" s="17">
        <v>4239.6390807400003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231.33520933</v>
      </c>
      <c r="E18519" s="17">
        <v>118.92754282</v>
      </c>
      <c r="F18519" s="17">
        <v>7246.8845499700001</v>
      </c>
      <c r="G18519" s="17">
        <v>3698.9247170899998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77.538745219999996</v>
      </c>
      <c r="E18520" s="17">
        <v>42.736776020000001</v>
      </c>
      <c r="F18520" s="17">
        <v>2422.8619584600001</v>
      </c>
      <c r="G18520" s="17">
        <v>1323.4923027699999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43.098222229999998</v>
      </c>
      <c r="E18521" s="17">
        <v>60.343513399999999</v>
      </c>
      <c r="F18521" s="17">
        <v>1348.5702252599999</v>
      </c>
      <c r="G18521" s="17">
        <v>1863.6154012699999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11.30581858</v>
      </c>
      <c r="E18522" s="17">
        <v>14.382531630000001</v>
      </c>
      <c r="F18522" s="17">
        <v>354.56290894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4.7500267100000002</v>
      </c>
      <c r="E18523" s="17">
        <v>5.5437355400000001</v>
      </c>
      <c r="F18523" s="17">
        <v>147.86617815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26.804284129999999</v>
      </c>
      <c r="E18524" s="17">
        <v>8.3019971800000008</v>
      </c>
      <c r="F18524" s="17">
        <v>833.32928327000002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625.28666497999995</v>
      </c>
      <c r="E18525" s="17">
        <v>0</v>
      </c>
      <c r="F18525" s="17">
        <v>23182.83357463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568.40416776999996</v>
      </c>
      <c r="E18526" s="17">
        <v>0</v>
      </c>
      <c r="F18526" s="17">
        <v>21245.404121489999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373.14982239</v>
      </c>
      <c r="E18527" s="17">
        <v>0</v>
      </c>
      <c r="F18527" s="17">
        <v>13889.71608939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131.72684290999999</v>
      </c>
      <c r="E18528" s="17">
        <v>0</v>
      </c>
      <c r="F18528" s="17">
        <v>4896.5183966900004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218.13333491</v>
      </c>
      <c r="E18529" s="17">
        <v>0</v>
      </c>
      <c r="F18529" s="17">
        <v>8119.1226873300002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44.639621740000003</v>
      </c>
      <c r="E18530" s="17">
        <v>0</v>
      </c>
      <c r="F18530" s="17">
        <v>1672.45175799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29.419775139999999</v>
      </c>
      <c r="E18531" s="17">
        <v>0</v>
      </c>
      <c r="F18531" s="17">
        <v>1098.55277535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35.843481939999997</v>
      </c>
      <c r="E18532" s="17">
        <v>0</v>
      </c>
      <c r="F18532" s="17">
        <v>1324.10501019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615.60128037000004</v>
      </c>
      <c r="E18533" s="17">
        <v>0</v>
      </c>
      <c r="F18533" s="17">
        <v>24901.312344180002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25389.908680749999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349.00286245000001</v>
      </c>
      <c r="E18535" s="17">
        <v>0</v>
      </c>
      <c r="F18535" s="17">
        <v>14166.94441129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110.71869144999999</v>
      </c>
      <c r="E18536" s="17">
        <v>0</v>
      </c>
      <c r="F18536" s="17">
        <v>4496.9254756700002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240.29902996999999</v>
      </c>
      <c r="E18537" s="17">
        <v>0</v>
      </c>
      <c r="F18537" s="17">
        <v>9729.4434675899993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34.60705969</v>
      </c>
      <c r="E18538" s="17">
        <v>0</v>
      </c>
      <c r="F18538" s="17">
        <v>1406.98819682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25.108098030000001</v>
      </c>
      <c r="E18539" s="17">
        <v>0</v>
      </c>
      <c r="F18539" s="17">
        <v>1016.14553229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1386.3887061400001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201.03417526999999</v>
      </c>
      <c r="E18541" s="17">
        <v>0</v>
      </c>
      <c r="F18541" s="17">
        <v>9276.8461418299994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138.77764848999999</v>
      </c>
      <c r="E18543" s="17">
        <v>0</v>
      </c>
      <c r="F18543" s="17">
        <v>6390.67599746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90.792688740000003</v>
      </c>
      <c r="E18545" s="17">
        <v>0</v>
      </c>
      <c r="F18545" s="17">
        <v>4202.7196334600003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7.7564855599999998</v>
      </c>
      <c r="E18547" s="17">
        <v>0</v>
      </c>
      <c r="F18547" s="17">
        <v>359.20447274000003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223.7024864</v>
      </c>
      <c r="E18549" s="17">
        <v>0</v>
      </c>
      <c r="F18549" s="17">
        <v>11526.330717569999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220.7990594</v>
      </c>
      <c r="E18550" s="17">
        <v>0</v>
      </c>
      <c r="F18550" s="17">
        <v>11456.842078260001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155.93423826</v>
      </c>
      <c r="E18551" s="17">
        <v>0</v>
      </c>
      <c r="F18551" s="17">
        <v>8120.4656938400003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2159.72193913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95.35414523</v>
      </c>
      <c r="E18553" s="17">
        <v>0</v>
      </c>
      <c r="F18553" s="17">
        <v>4956.5919247499996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13.86900398</v>
      </c>
      <c r="E18554" s="17">
        <v>0</v>
      </c>
      <c r="F18554" s="17">
        <v>721.58422439000003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10.135454279999999</v>
      </c>
      <c r="E18555" s="17">
        <v>0</v>
      </c>
      <c r="F18555" s="17">
        <v>529.73027771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106.13070174000001</v>
      </c>
      <c r="E18557" s="17">
        <v>0</v>
      </c>
      <c r="F18557" s="17">
        <v>6498.7645327099999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85.302758949999998</v>
      </c>
      <c r="E18559" s="17">
        <v>0</v>
      </c>
      <c r="F18559" s="17">
        <v>5215.0143053000002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19.424232450000002</v>
      </c>
      <c r="E18560" s="17">
        <v>0</v>
      </c>
      <c r="F18560" s="17">
        <v>1196.3817640100001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2820.88117465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6.0470902200000003</v>
      </c>
      <c r="E18563" s="17">
        <v>0</v>
      </c>
      <c r="F18563" s="17">
        <v>369.66682309999999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66.352709270000005</v>
      </c>
      <c r="E18565" s="17">
        <v>0</v>
      </c>
      <c r="F18565" s="17">
        <v>4982.6501673100001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66.310141400000006</v>
      </c>
      <c r="E18566" s="17">
        <v>0</v>
      </c>
      <c r="F18566" s="17">
        <v>5154.0184280399999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147.58654523999999</v>
      </c>
      <c r="E18573" s="17">
        <v>117.12385372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119.89224421999999</v>
      </c>
      <c r="E18574" s="17">
        <v>97.273161040000005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97.892738800000004</v>
      </c>
      <c r="E18575" s="17">
        <v>72.229349049999996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30.707135650000001</v>
      </c>
      <c r="E18576" s="17">
        <v>20.912224299999998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61.199401989999998</v>
      </c>
      <c r="E18577" s="17">
        <v>31.638861810000002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9.8284773699999999</v>
      </c>
      <c r="E18578" s="17">
        <v>7.8215145599999998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7.4633269899999997</v>
      </c>
      <c r="E18579" s="17">
        <v>2.81858641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10.05246075</v>
      </c>
      <c r="E18580" s="17">
        <v>7.1141088000000003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15.82750779</v>
      </c>
      <c r="E18581" s="17">
        <v>193.69714157000001</v>
      </c>
      <c r="F18581" s="17">
        <v>90.921018689999997</v>
      </c>
      <c r="G18581" s="17">
        <v>1156.1868769299999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29.58051025</v>
      </c>
      <c r="E18582" s="17">
        <v>197.55130552</v>
      </c>
      <c r="F18582" s="17">
        <v>185.37233394</v>
      </c>
      <c r="G18582" s="17">
        <v>1129.4435517100001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9.9014610199999993</v>
      </c>
      <c r="E18583" s="17">
        <v>132.04188794000001</v>
      </c>
      <c r="F18583" s="17">
        <v>60.510204530000003</v>
      </c>
      <c r="G18583" s="17">
        <v>778.64808662999997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4.7397846699999997</v>
      </c>
      <c r="E18584" s="17">
        <v>40.87695454</v>
      </c>
      <c r="F18584" s="17">
        <v>27.171999289999999</v>
      </c>
      <c r="G18584" s="17">
        <v>236.10616897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5.85432139</v>
      </c>
      <c r="E18585" s="17">
        <v>69.995149380000001</v>
      </c>
      <c r="F18585" s="17">
        <v>36.549133560000001</v>
      </c>
      <c r="G18585" s="17">
        <v>402.80282937999999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0.97817922999999996</v>
      </c>
      <c r="E18586" s="17">
        <v>18.56033059</v>
      </c>
      <c r="F18586" s="17">
        <v>5.07561353</v>
      </c>
      <c r="G18586" s="17">
        <v>107.04257785999999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1.2660106799999999</v>
      </c>
      <c r="E18587" s="17">
        <v>4.3214450800000002</v>
      </c>
      <c r="F18587" s="17">
        <v>6.0200039199999997</v>
      </c>
      <c r="G18587" s="17">
        <v>26.004993370000001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1.8497173600000001</v>
      </c>
      <c r="E18588" s="17">
        <v>11.09668624</v>
      </c>
      <c r="F18588" s="17">
        <v>11.94140193</v>
      </c>
      <c r="G18588" s="17">
        <v>60.830879469999999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35.742920519999998</v>
      </c>
      <c r="E18589" s="17">
        <v>302.81998587999999</v>
      </c>
      <c r="F18589" s="17">
        <v>532.02848287999996</v>
      </c>
      <c r="G18589" s="17">
        <v>4320.2712735100004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50.051626689999999</v>
      </c>
      <c r="E18590" s="17">
        <v>304.72325092</v>
      </c>
      <c r="F18590" s="17">
        <v>757.61700268000004</v>
      </c>
      <c r="G18590" s="17">
        <v>4355.9375131699999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18.957277269999999</v>
      </c>
      <c r="E18591" s="17">
        <v>205.90459422999999</v>
      </c>
      <c r="F18591" s="17">
        <v>284.36687928999999</v>
      </c>
      <c r="G18591" s="17">
        <v>2925.0120619300001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7.7414335000000003</v>
      </c>
      <c r="E18592" s="17">
        <v>73.81780062</v>
      </c>
      <c r="F18592" s="17">
        <v>122.42972536000001</v>
      </c>
      <c r="G18592" s="17">
        <v>1056.15617619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16.352932540000001</v>
      </c>
      <c r="E18593" s="17">
        <v>116.42939493</v>
      </c>
      <c r="F18593" s="17">
        <v>234.26669247999999</v>
      </c>
      <c r="G18593" s="17">
        <v>1661.0126523900001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2.4334101700000002</v>
      </c>
      <c r="E18594" s="17">
        <v>27.17017229</v>
      </c>
      <c r="F18594" s="17">
        <v>37.99485937</v>
      </c>
      <c r="G18594" s="17">
        <v>384.94979709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0.86524252000000001</v>
      </c>
      <c r="E18595" s="17">
        <v>4.8289784200000003</v>
      </c>
      <c r="F18595" s="17">
        <v>12.845068039999999</v>
      </c>
      <c r="G18595" s="17">
        <v>68.886819520000003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1.8268074400000001</v>
      </c>
      <c r="E18596" s="17">
        <v>16.092659099999999</v>
      </c>
      <c r="F18596" s="17">
        <v>24.429109010000001</v>
      </c>
      <c r="G18596" s="17">
        <v>228.57464239999999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94.743064989999993</v>
      </c>
      <c r="E18597" s="17">
        <v>405.15403205000001</v>
      </c>
      <c r="F18597" s="17">
        <v>2288.2463138799999</v>
      </c>
      <c r="G18597" s="17">
        <v>9340.7960760599999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162.99581355000001</v>
      </c>
      <c r="E18598" s="17">
        <v>311.02649382999999</v>
      </c>
      <c r="F18598" s="17">
        <v>3881.4397718300002</v>
      </c>
      <c r="G18598" s="17">
        <v>7211.0814811299997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59.596461900000001</v>
      </c>
      <c r="E18599" s="17">
        <v>252.60440278999999</v>
      </c>
      <c r="F18599" s="17">
        <v>1456.3459873199999</v>
      </c>
      <c r="G18599" s="17">
        <v>5903.1568269099998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19.940377770000001</v>
      </c>
      <c r="E18600" s="17">
        <v>103.61430652999999</v>
      </c>
      <c r="F18600" s="17">
        <v>489.01660064999999</v>
      </c>
      <c r="G18600" s="17">
        <v>2416.7866210399998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30.186865900000001</v>
      </c>
      <c r="E18601" s="17">
        <v>128.70654486000001</v>
      </c>
      <c r="F18601" s="17">
        <v>740.70859102999998</v>
      </c>
      <c r="G18601" s="17">
        <v>2973.5649400100001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8.0738656800000008</v>
      </c>
      <c r="E18602" s="17">
        <v>29.08591899</v>
      </c>
      <c r="F18602" s="17">
        <v>197.47534021000001</v>
      </c>
      <c r="G18602" s="17">
        <v>681.82931174999999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2.82619102</v>
      </c>
      <c r="E18603" s="17">
        <v>9.0212868099999994</v>
      </c>
      <c r="F18603" s="17">
        <v>67.485802809999996</v>
      </c>
      <c r="G18603" s="17">
        <v>202.39469969000001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7.9769468999999997</v>
      </c>
      <c r="E18604" s="17">
        <v>22.40266398</v>
      </c>
      <c r="F18604" s="17">
        <v>188.39488997000001</v>
      </c>
      <c r="G18604" s="17">
        <v>517.17665878000003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128.55012665999999</v>
      </c>
      <c r="E18605" s="17">
        <v>197.86701231999999</v>
      </c>
      <c r="F18605" s="17">
        <v>4026.3787309300001</v>
      </c>
      <c r="G18605" s="17">
        <v>6125.4906183700004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257.4584509</v>
      </c>
      <c r="E18606" s="17">
        <v>159.82723953000001</v>
      </c>
      <c r="F18606" s="17">
        <v>8069.4326305300001</v>
      </c>
      <c r="G18606" s="17">
        <v>4953.8827779699996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70.512299870000007</v>
      </c>
      <c r="E18607" s="17">
        <v>156.56938957</v>
      </c>
      <c r="F18607" s="17">
        <v>2208.8375638900002</v>
      </c>
      <c r="G18607" s="17">
        <v>4862.1019529100004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34.52846641</v>
      </c>
      <c r="E18608" s="17">
        <v>52.35772446</v>
      </c>
      <c r="F18608" s="17">
        <v>1079.32673802</v>
      </c>
      <c r="G18608" s="17">
        <v>1618.32783642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37.802766849999998</v>
      </c>
      <c r="E18609" s="17">
        <v>65.130562470000001</v>
      </c>
      <c r="F18609" s="17">
        <v>1179.2993599900001</v>
      </c>
      <c r="G18609" s="17">
        <v>2011.7326967399999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12.991267799999999</v>
      </c>
      <c r="E18610" s="17">
        <v>12.622690649999999</v>
      </c>
      <c r="F18610" s="17">
        <v>407.97269152000001</v>
      </c>
      <c r="G18610" s="17">
        <v>393.89974439000002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3.5182057000000002</v>
      </c>
      <c r="E18611" s="17">
        <v>5.7136014099999999</v>
      </c>
      <c r="F18611" s="17">
        <v>108.33754496</v>
      </c>
      <c r="G18611" s="17">
        <v>175.25660038999999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9.5267555700000006</v>
      </c>
      <c r="E18612" s="17">
        <v>12.90773368</v>
      </c>
      <c r="F18612" s="17">
        <v>297.16444482999998</v>
      </c>
      <c r="G18612" s="17">
        <v>405.44808661000002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757.45199605000005</v>
      </c>
      <c r="E18613" s="17">
        <v>0</v>
      </c>
      <c r="F18613" s="17">
        <v>28178.428256539999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530.86156631999995</v>
      </c>
      <c r="E18614" s="17">
        <v>0</v>
      </c>
      <c r="F18614" s="17">
        <v>19792.004550270001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447.73784789000001</v>
      </c>
      <c r="E18615" s="17">
        <v>0</v>
      </c>
      <c r="F18615" s="17">
        <v>16700.02798146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154.03335342</v>
      </c>
      <c r="E18616" s="17">
        <v>0</v>
      </c>
      <c r="F18616" s="17">
        <v>5748.7804296599998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233.35676158000001</v>
      </c>
      <c r="E18617" s="17">
        <v>0</v>
      </c>
      <c r="F18617" s="17">
        <v>8681.5703986000008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43.457007519999998</v>
      </c>
      <c r="E18618" s="17">
        <v>0</v>
      </c>
      <c r="F18618" s="17">
        <v>1620.8176739400001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32.872869110000003</v>
      </c>
      <c r="E18619" s="17">
        <v>0</v>
      </c>
      <c r="F18619" s="17">
        <v>1228.5055559100001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53.433938320000003</v>
      </c>
      <c r="E18620" s="17">
        <v>0</v>
      </c>
      <c r="F18620" s="17">
        <v>1989.6926873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809.79315150000002</v>
      </c>
      <c r="E18621" s="17">
        <v>0</v>
      </c>
      <c r="F18621" s="17">
        <v>32754.806012559999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549.87312310000004</v>
      </c>
      <c r="E18622" s="17">
        <v>0</v>
      </c>
      <c r="F18622" s="17">
        <v>22275.30719535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438.76285446999998</v>
      </c>
      <c r="E18623" s="17">
        <v>0</v>
      </c>
      <c r="F18623" s="17">
        <v>17782.85333437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137.88897037000001</v>
      </c>
      <c r="E18624" s="17">
        <v>0</v>
      </c>
      <c r="F18624" s="17">
        <v>5597.6000883099996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245.72444057999999</v>
      </c>
      <c r="E18625" s="17">
        <v>0</v>
      </c>
      <c r="F18625" s="17">
        <v>9937.7802426399994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39.195688859999997</v>
      </c>
      <c r="E18626" s="17">
        <v>0</v>
      </c>
      <c r="F18626" s="17">
        <v>1594.44312788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28.412479609999998</v>
      </c>
      <c r="E18627" s="17">
        <v>0</v>
      </c>
      <c r="F18627" s="17">
        <v>1150.4729213600001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42.347212689999999</v>
      </c>
      <c r="E18628" s="17">
        <v>0</v>
      </c>
      <c r="F18628" s="17">
        <v>1724.16951507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273.86673644000001</v>
      </c>
      <c r="E18629" s="17">
        <v>0</v>
      </c>
      <c r="F18629" s="17">
        <v>12608.868179720001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196.28535966000001</v>
      </c>
      <c r="E18630" s="17">
        <v>0</v>
      </c>
      <c r="F18630" s="17">
        <v>9027.3658305000008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181.06685605999999</v>
      </c>
      <c r="E18631" s="17">
        <v>0</v>
      </c>
      <c r="F18631" s="17">
        <v>8349.48450839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60.151741819999998</v>
      </c>
      <c r="E18632" s="17">
        <v>0</v>
      </c>
      <c r="F18632" s="17">
        <v>2777.4395309900001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92.745639920000002</v>
      </c>
      <c r="E18633" s="17">
        <v>0</v>
      </c>
      <c r="F18633" s="17">
        <v>4286.2933178100002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16.247253879999999</v>
      </c>
      <c r="E18634" s="17">
        <v>0</v>
      </c>
      <c r="F18634" s="17">
        <v>750.59205323000003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9.4180738000000002</v>
      </c>
      <c r="E18635" s="17">
        <v>0</v>
      </c>
      <c r="F18635" s="17">
        <v>435.94612049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13.51861691</v>
      </c>
      <c r="E18636" s="17">
        <v>0</v>
      </c>
      <c r="F18636" s="17">
        <v>623.36981289000005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325.25367334999999</v>
      </c>
      <c r="E18637" s="17">
        <v>0</v>
      </c>
      <c r="F18637" s="17">
        <v>16852.919575069998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193.6910523</v>
      </c>
      <c r="E18638" s="17">
        <v>0</v>
      </c>
      <c r="F18638" s="17">
        <v>9963.1617079200005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205.64813132</v>
      </c>
      <c r="E18639" s="17">
        <v>0</v>
      </c>
      <c r="F18639" s="17">
        <v>10631.3253028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56.717391220000003</v>
      </c>
      <c r="E18640" s="17">
        <v>0</v>
      </c>
      <c r="F18640" s="17">
        <v>2931.5488246599998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107.05706386</v>
      </c>
      <c r="E18641" s="17">
        <v>0</v>
      </c>
      <c r="F18641" s="17">
        <v>5563.7956264300001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13.61580039</v>
      </c>
      <c r="E18642" s="17">
        <v>0</v>
      </c>
      <c r="F18642" s="17">
        <v>710.91681275999997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10.09753313</v>
      </c>
      <c r="E18643" s="17">
        <v>0</v>
      </c>
      <c r="F18643" s="17">
        <v>530.36500001000002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16.86397638</v>
      </c>
      <c r="E18644" s="17">
        <v>0</v>
      </c>
      <c r="F18644" s="17">
        <v>877.10530198000004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136.51750390000001</v>
      </c>
      <c r="E18645" s="17">
        <v>0</v>
      </c>
      <c r="F18645" s="17">
        <v>8342.0289738299998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96.780859559999996</v>
      </c>
      <c r="E18646" s="17">
        <v>0</v>
      </c>
      <c r="F18646" s="17">
        <v>5948.3122346999999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107.53158184999999</v>
      </c>
      <c r="E18647" s="17">
        <v>0</v>
      </c>
      <c r="F18647" s="17">
        <v>6561.1475935600001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27.735203540000001</v>
      </c>
      <c r="E18648" s="17">
        <v>0</v>
      </c>
      <c r="F18648" s="17">
        <v>1712.0526998099999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54.732976880000002</v>
      </c>
      <c r="E18649" s="17">
        <v>0</v>
      </c>
      <c r="F18649" s="17">
        <v>3344.2570621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9.2755932399999992</v>
      </c>
      <c r="E18650" s="17">
        <v>0</v>
      </c>
      <c r="F18650" s="17">
        <v>572.62735981000003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5.7594578800000003</v>
      </c>
      <c r="E18651" s="17">
        <v>0</v>
      </c>
      <c r="F18651" s="17">
        <v>355.64107590999998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4.9631627900000002</v>
      </c>
      <c r="E18652" s="17">
        <v>0</v>
      </c>
      <c r="F18652" s="17">
        <v>305.31419674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77.249374070000002</v>
      </c>
      <c r="E18653" s="17">
        <v>0</v>
      </c>
      <c r="F18653" s="17">
        <v>5901.6238892700003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67.105462739999993</v>
      </c>
      <c r="E18654" s="17">
        <v>0</v>
      </c>
      <c r="F18654" s="17">
        <v>5135.8840081500002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62.445622829999998</v>
      </c>
      <c r="E18655" s="17">
        <v>0</v>
      </c>
      <c r="F18655" s="17">
        <v>4855.9703794300003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19.92104565</v>
      </c>
      <c r="E18656" s="17">
        <v>0</v>
      </c>
      <c r="F18656" s="17">
        <v>1572.3006970399999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66.307945270000005</v>
      </c>
      <c r="E18657" s="17">
        <v>0</v>
      </c>
      <c r="F18657" s="17">
        <v>5285.4455831400001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4.1118404499999999</v>
      </c>
      <c r="E18658" s="17">
        <v>0</v>
      </c>
      <c r="F18658" s="17">
        <v>325.26580222000001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5.37358841</v>
      </c>
      <c r="E18659" s="17">
        <v>0</v>
      </c>
      <c r="F18659" s="17">
        <v>427.65146798000001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3.4288497800000002</v>
      </c>
      <c r="E18660" s="17">
        <v>0</v>
      </c>
      <c r="F18660" s="17">
        <v>259.03263587999999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151.86136705000001</v>
      </c>
      <c r="E18661" s="17">
        <v>91.824308459999997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100.83533493</v>
      </c>
      <c r="E18662" s="17">
        <v>87.587011579999995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100.10922561</v>
      </c>
      <c r="E18663" s="17">
        <v>60.527697699999997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25.66330473</v>
      </c>
      <c r="E18664" s="17">
        <v>26.53610054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60.620897280000001</v>
      </c>
      <c r="E18665" s="17">
        <v>30.52052561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6.5213416500000001</v>
      </c>
      <c r="E18666" s="17">
        <v>7.3933186099999997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7.1931998200000002</v>
      </c>
      <c r="E18667" s="17">
        <v>2.0909492699999999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11.027921750000001</v>
      </c>
      <c r="E18668" s="17">
        <v>6.7915154099999997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22.30993509</v>
      </c>
      <c r="E18669" s="17">
        <v>181.17452817</v>
      </c>
      <c r="F18669" s="17">
        <v>129.01579096</v>
      </c>
      <c r="G18669" s="17">
        <v>1056.40853367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17.649417629999999</v>
      </c>
      <c r="E18670" s="17">
        <v>181.47663119000001</v>
      </c>
      <c r="F18670" s="17">
        <v>99.513863529999995</v>
      </c>
      <c r="G18670" s="17">
        <v>1052.07751411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15.982990539999999</v>
      </c>
      <c r="E18671" s="17">
        <v>118.29195684</v>
      </c>
      <c r="F18671" s="17">
        <v>90.522429090000003</v>
      </c>
      <c r="G18671" s="17">
        <v>712.92258228000003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3.8473990499999999</v>
      </c>
      <c r="E18672" s="17">
        <v>38.708894039999997</v>
      </c>
      <c r="F18672" s="17">
        <v>24.85269744</v>
      </c>
      <c r="G18672" s="17">
        <v>235.06956785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9.3873151299999993</v>
      </c>
      <c r="E18673" s="17">
        <v>65.357253209999996</v>
      </c>
      <c r="F18673" s="17">
        <v>62.420477159999997</v>
      </c>
      <c r="G18673" s="17">
        <v>396.55017189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1.4673887800000001</v>
      </c>
      <c r="E18674" s="17">
        <v>18.599226430000002</v>
      </c>
      <c r="F18674" s="17">
        <v>8.8133698000000003</v>
      </c>
      <c r="G18674" s="17">
        <v>105.47591751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0.32906522999999999</v>
      </c>
      <c r="E18675" s="17">
        <v>3.9203822000000002</v>
      </c>
      <c r="F18675" s="17">
        <v>2.0403287099999998</v>
      </c>
      <c r="G18675" s="17">
        <v>23.434453950000002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1.4965140100000001</v>
      </c>
      <c r="E18676" s="17">
        <v>10.26010359</v>
      </c>
      <c r="F18676" s="17">
        <v>9.4795713900000003</v>
      </c>
      <c r="G18676" s="17">
        <v>59.853693870000001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33.915830679999999</v>
      </c>
      <c r="E18677" s="17">
        <v>344.3777101</v>
      </c>
      <c r="F18677" s="17">
        <v>508.18212459</v>
      </c>
      <c r="G18677" s="17">
        <v>4922.7944328699996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26.660589040000001</v>
      </c>
      <c r="E18678" s="17">
        <v>265.79883606999999</v>
      </c>
      <c r="F18678" s="17">
        <v>378.10885604999999</v>
      </c>
      <c r="G18678" s="17">
        <v>3864.0924447900002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24.618675329999999</v>
      </c>
      <c r="E18679" s="17">
        <v>200.33354406000001</v>
      </c>
      <c r="F18679" s="17">
        <v>362.40283629999999</v>
      </c>
      <c r="G18679" s="17">
        <v>2840.82233645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12.0196291</v>
      </c>
      <c r="E18680" s="17">
        <v>76.454291769999998</v>
      </c>
      <c r="F18680" s="17">
        <v>188.55326631</v>
      </c>
      <c r="G18680" s="17">
        <v>1105.43415007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12.15503255</v>
      </c>
      <c r="E18681" s="17">
        <v>102.39102724</v>
      </c>
      <c r="F18681" s="17">
        <v>174.89899421000001</v>
      </c>
      <c r="G18681" s="17">
        <v>1463.7688225500001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2.5736221000000001</v>
      </c>
      <c r="E18682" s="17">
        <v>22.24746365</v>
      </c>
      <c r="F18682" s="17">
        <v>36.866029820000001</v>
      </c>
      <c r="G18682" s="17">
        <v>320.33791136999997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1.1493841899999999</v>
      </c>
      <c r="E18683" s="17">
        <v>5.6599757500000001</v>
      </c>
      <c r="F18683" s="17">
        <v>17.42926224</v>
      </c>
      <c r="G18683" s="17">
        <v>79.8825006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1.87008817</v>
      </c>
      <c r="E18684" s="17">
        <v>13.9603173</v>
      </c>
      <c r="F18684" s="17">
        <v>27.577898569999999</v>
      </c>
      <c r="G18684" s="17">
        <v>198.06480642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103.63519064</v>
      </c>
      <c r="E18685" s="17">
        <v>418.10788606</v>
      </c>
      <c r="F18685" s="17">
        <v>2524.7853196400001</v>
      </c>
      <c r="G18685" s="17">
        <v>9738.3796823499997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78.957178080000006</v>
      </c>
      <c r="E18686" s="17">
        <v>338.86276593999997</v>
      </c>
      <c r="F18686" s="17">
        <v>1880.1940737100001</v>
      </c>
      <c r="G18686" s="17">
        <v>7920.4920100500003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59.277521989999997</v>
      </c>
      <c r="E18687" s="17">
        <v>249.95146234000001</v>
      </c>
      <c r="F18687" s="17">
        <v>1424.03421981</v>
      </c>
      <c r="G18687" s="17">
        <v>5817.8139444300004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22.612256590000001</v>
      </c>
      <c r="E18688" s="17">
        <v>94.573431859999999</v>
      </c>
      <c r="F18688" s="17">
        <v>545.53841964000003</v>
      </c>
      <c r="G18688" s="17">
        <v>2214.74004483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23.90710275</v>
      </c>
      <c r="E18689" s="17">
        <v>141.06995551</v>
      </c>
      <c r="F18689" s="17">
        <v>572.33092151000005</v>
      </c>
      <c r="G18689" s="17">
        <v>3298.8697655300002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5.96318415</v>
      </c>
      <c r="E18690" s="17">
        <v>30.535139860000001</v>
      </c>
      <c r="F18690" s="17">
        <v>144.75918195</v>
      </c>
      <c r="G18690" s="17">
        <v>714.93530768000005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2.8110844300000002</v>
      </c>
      <c r="E18691" s="17">
        <v>9.1710897599999992</v>
      </c>
      <c r="F18691" s="17">
        <v>66.564503869999996</v>
      </c>
      <c r="G18691" s="17">
        <v>211.00458221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8.4863593999999996</v>
      </c>
      <c r="E18692" s="17">
        <v>18.624638650000001</v>
      </c>
      <c r="F18692" s="17">
        <v>204.47890444000001</v>
      </c>
      <c r="G18692" s="17">
        <v>430.20354426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138.81099184999999</v>
      </c>
      <c r="E18693" s="17">
        <v>214.53945490999999</v>
      </c>
      <c r="F18693" s="17">
        <v>4374.9364843000003</v>
      </c>
      <c r="G18693" s="17">
        <v>6639.9383149200003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113.59693426</v>
      </c>
      <c r="E18694" s="17">
        <v>199.32653088000001</v>
      </c>
      <c r="F18694" s="17">
        <v>3540.5760322299998</v>
      </c>
      <c r="G18694" s="17">
        <v>6184.5438056599996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76.674909549999995</v>
      </c>
      <c r="E18695" s="17">
        <v>148.01853627</v>
      </c>
      <c r="F18695" s="17">
        <v>2404.1010692999998</v>
      </c>
      <c r="G18695" s="17">
        <v>4593.6458212799998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32.597165869999998</v>
      </c>
      <c r="E18696" s="17">
        <v>54.08627594</v>
      </c>
      <c r="F18696" s="17">
        <v>1017.83422562</v>
      </c>
      <c r="G18696" s="17">
        <v>1671.6672354499999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34.776324520000003</v>
      </c>
      <c r="E18697" s="17">
        <v>75.186905600000003</v>
      </c>
      <c r="F18697" s="17">
        <v>1080.3490498000001</v>
      </c>
      <c r="G18697" s="17">
        <v>2320.3242080800001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11.57389751</v>
      </c>
      <c r="E18698" s="17">
        <v>16.742804140000001</v>
      </c>
      <c r="F18698" s="17">
        <v>362.99723397000002</v>
      </c>
      <c r="G18698" s="17">
        <v>520.28594291000002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3.3055151999999999</v>
      </c>
      <c r="E18699" s="17">
        <v>5.5003201500000003</v>
      </c>
      <c r="F18699" s="17">
        <v>102.64955488</v>
      </c>
      <c r="G18699" s="17">
        <v>170.27513661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10.75095447</v>
      </c>
      <c r="E18700" s="17">
        <v>12.816984809999999</v>
      </c>
      <c r="F18700" s="17">
        <v>338.94368193000003</v>
      </c>
      <c r="G18700" s="17">
        <v>399.72797430000003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748.54922841999996</v>
      </c>
      <c r="E18701" s="17">
        <v>0</v>
      </c>
      <c r="F18701" s="17">
        <v>27856.386971560001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627.87087925000003</v>
      </c>
      <c r="E18702" s="17">
        <v>0</v>
      </c>
      <c r="F18702" s="17">
        <v>23458.758708720001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476.65082030999997</v>
      </c>
      <c r="E18703" s="17">
        <v>0</v>
      </c>
      <c r="F18703" s="17">
        <v>17769.657436779999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170.36802226</v>
      </c>
      <c r="E18704" s="17">
        <v>0</v>
      </c>
      <c r="F18704" s="17">
        <v>6347.9984379799998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233.79344675999999</v>
      </c>
      <c r="E18705" s="17">
        <v>0</v>
      </c>
      <c r="F18705" s="17">
        <v>8704.5408612400006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47.14704184</v>
      </c>
      <c r="E18706" s="17">
        <v>0</v>
      </c>
      <c r="F18706" s="17">
        <v>1756.3572386000001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32.642826900000003</v>
      </c>
      <c r="E18707" s="17">
        <v>0</v>
      </c>
      <c r="F18707" s="17">
        <v>1221.95943906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53.752228529999996</v>
      </c>
      <c r="E18708" s="17">
        <v>0</v>
      </c>
      <c r="F18708" s="17">
        <v>2000.91723172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801.49511156000005</v>
      </c>
      <c r="E18709" s="17">
        <v>0</v>
      </c>
      <c r="F18709" s="17">
        <v>32372.772516699999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675.22792486000003</v>
      </c>
      <c r="E18710" s="17">
        <v>0</v>
      </c>
      <c r="F18710" s="17">
        <v>27365.239183940001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446.52582890000002</v>
      </c>
      <c r="E18711" s="17">
        <v>0</v>
      </c>
      <c r="F18711" s="17">
        <v>18128.926008599999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137.32592456</v>
      </c>
      <c r="E18712" s="17">
        <v>0</v>
      </c>
      <c r="F18712" s="17">
        <v>5576.2868839000002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241.1354637</v>
      </c>
      <c r="E18713" s="17">
        <v>0</v>
      </c>
      <c r="F18713" s="17">
        <v>9759.5416618199997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37.052749370000001</v>
      </c>
      <c r="E18714" s="17">
        <v>0</v>
      </c>
      <c r="F18714" s="17">
        <v>1507.1910395100001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28.326193660000001</v>
      </c>
      <c r="E18715" s="17">
        <v>0</v>
      </c>
      <c r="F18715" s="17">
        <v>1145.14937373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42.878794239999998</v>
      </c>
      <c r="E18716" s="17">
        <v>0</v>
      </c>
      <c r="F18716" s="17">
        <v>1736.98302971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270.101947</v>
      </c>
      <c r="E18717" s="17">
        <v>0</v>
      </c>
      <c r="F18717" s="17">
        <v>12445.88446017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225.42976698000001</v>
      </c>
      <c r="E18718" s="17">
        <v>0</v>
      </c>
      <c r="F18718" s="17">
        <v>10373.591390080001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184.57912515999999</v>
      </c>
      <c r="E18719" s="17">
        <v>0</v>
      </c>
      <c r="F18719" s="17">
        <v>8505.0100323400002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48.988470800000002</v>
      </c>
      <c r="E18720" s="17">
        <v>0</v>
      </c>
      <c r="F18720" s="17">
        <v>2260.9862840400001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99.963003409999999</v>
      </c>
      <c r="E18721" s="17">
        <v>0</v>
      </c>
      <c r="F18721" s="17">
        <v>4631.36646509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15.41815714</v>
      </c>
      <c r="E18722" s="17">
        <v>0</v>
      </c>
      <c r="F18722" s="17">
        <v>713.2718658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9.9912706999999994</v>
      </c>
      <c r="E18723" s="17">
        <v>0</v>
      </c>
      <c r="F18723" s="17">
        <v>461.57325993000001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16.968817990000002</v>
      </c>
      <c r="E18724" s="17">
        <v>0</v>
      </c>
      <c r="F18724" s="17">
        <v>780.80925721000006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308.33936498999998</v>
      </c>
      <c r="E18725" s="17">
        <v>0</v>
      </c>
      <c r="F18725" s="17">
        <v>15882.771524289999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244.52042718000001</v>
      </c>
      <c r="E18726" s="17">
        <v>0</v>
      </c>
      <c r="F18726" s="17">
        <v>12645.23758476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208.43834923</v>
      </c>
      <c r="E18727" s="17">
        <v>0</v>
      </c>
      <c r="F18727" s="17">
        <v>10777.01418944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57.20492832</v>
      </c>
      <c r="E18728" s="17">
        <v>0</v>
      </c>
      <c r="F18728" s="17">
        <v>2970.6327806300001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106.43195154</v>
      </c>
      <c r="E18729" s="17">
        <v>0</v>
      </c>
      <c r="F18729" s="17">
        <v>5521.6581742999997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19.313142939999999</v>
      </c>
      <c r="E18730" s="17">
        <v>0</v>
      </c>
      <c r="F18730" s="17">
        <v>1011.56070585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9.3415650899999996</v>
      </c>
      <c r="E18731" s="17">
        <v>0</v>
      </c>
      <c r="F18731" s="17">
        <v>491.04497229999998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15.36746052</v>
      </c>
      <c r="E18732" s="17">
        <v>0</v>
      </c>
      <c r="F18732" s="17">
        <v>798.83324846999994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135.79591922</v>
      </c>
      <c r="E18733" s="17">
        <v>0</v>
      </c>
      <c r="F18733" s="17">
        <v>8269.2355795200001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107.12809480999999</v>
      </c>
      <c r="E18734" s="17">
        <v>0</v>
      </c>
      <c r="F18734" s="17">
        <v>6577.0067293900001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95.472506999999993</v>
      </c>
      <c r="E18735" s="17">
        <v>0</v>
      </c>
      <c r="F18735" s="17">
        <v>5815.4667609999997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27.778660720000001</v>
      </c>
      <c r="E18736" s="17">
        <v>0</v>
      </c>
      <c r="F18736" s="17">
        <v>1707.5923420199999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63.742220879999998</v>
      </c>
      <c r="E18737" s="17">
        <v>0</v>
      </c>
      <c r="F18737" s="17">
        <v>3894.8266831599999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8.0687139899999991</v>
      </c>
      <c r="E18738" s="17">
        <v>0</v>
      </c>
      <c r="F18738" s="17">
        <v>493.22021763999999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7.01722877</v>
      </c>
      <c r="E18739" s="17">
        <v>0</v>
      </c>
      <c r="F18739" s="17">
        <v>430.78594880999998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5.1793083800000002</v>
      </c>
      <c r="E18740" s="17">
        <v>0</v>
      </c>
      <c r="F18740" s="17">
        <v>317.14028681999997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84.02043372</v>
      </c>
      <c r="E18741" s="17">
        <v>0</v>
      </c>
      <c r="F18741" s="17">
        <v>6452.3843746299999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71.07781473</v>
      </c>
      <c r="E18742" s="17">
        <v>0</v>
      </c>
      <c r="F18742" s="17">
        <v>5456.7315957700002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74.178612169999994</v>
      </c>
      <c r="E18743" s="17">
        <v>0</v>
      </c>
      <c r="F18743" s="17">
        <v>5845.3028877099996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24.043476309999999</v>
      </c>
      <c r="E18744" s="17">
        <v>0</v>
      </c>
      <c r="F18744" s="17">
        <v>1872.33560132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58.232674340000003</v>
      </c>
      <c r="E18745" s="17">
        <v>0</v>
      </c>
      <c r="F18745" s="17">
        <v>4735.4819706199996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5.2243057500000001</v>
      </c>
      <c r="E18746" s="17">
        <v>0</v>
      </c>
      <c r="F18746" s="17">
        <v>418.94730448000001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4.1665128500000002</v>
      </c>
      <c r="E18747" s="17">
        <v>0</v>
      </c>
      <c r="F18747" s="17">
        <v>334.39730467999999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3.6243043400000001</v>
      </c>
      <c r="E18748" s="17">
        <v>0</v>
      </c>
      <c r="F18748" s="17">
        <v>278.89743772000003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467.23429571999998</v>
      </c>
      <c r="E18749" s="17">
        <v>244.55248760000001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364.36705239999998</v>
      </c>
      <c r="E18750" s="17">
        <v>223.44658709000001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249.29560057</v>
      </c>
      <c r="E18751" s="17">
        <v>143.89200138000001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86.05994063</v>
      </c>
      <c r="E18752" s="17">
        <v>53.07914427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138.64274517000001</v>
      </c>
      <c r="E18753" s="17">
        <v>74.928217320000002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21.827092759999999</v>
      </c>
      <c r="E18754" s="17">
        <v>17.817944879999999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14.98190174</v>
      </c>
      <c r="E18755" s="17">
        <v>4.0787079500000001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33.240292920000002</v>
      </c>
      <c r="E18756" s="17">
        <v>16.393433699999999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31.115513490000001</v>
      </c>
      <c r="E18757" s="17">
        <v>161.00815702</v>
      </c>
      <c r="F18757" s="17">
        <v>177.62008369</v>
      </c>
      <c r="G18757" s="17">
        <v>939.53369340999996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36.12560122</v>
      </c>
      <c r="E18758" s="17">
        <v>141.06660682</v>
      </c>
      <c r="F18758" s="17">
        <v>216.43870036999999</v>
      </c>
      <c r="G18758" s="17">
        <v>810.67501915000003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18.912980770000001</v>
      </c>
      <c r="E18759" s="17">
        <v>87.943307689999997</v>
      </c>
      <c r="F18759" s="17">
        <v>119.01031678</v>
      </c>
      <c r="G18759" s="17">
        <v>483.99949666999998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7.1929479900000004</v>
      </c>
      <c r="E18760" s="17">
        <v>37.184527420000002</v>
      </c>
      <c r="F18760" s="17">
        <v>37.503372910000003</v>
      </c>
      <c r="G18760" s="17">
        <v>218.34902489999999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11.03943875</v>
      </c>
      <c r="E18761" s="17">
        <v>62.659789789999998</v>
      </c>
      <c r="F18761" s="17">
        <v>64.227780280000005</v>
      </c>
      <c r="G18761" s="17">
        <v>356.91563394000002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2.2354822699999999</v>
      </c>
      <c r="E18762" s="17">
        <v>13.51067733</v>
      </c>
      <c r="F18762" s="17">
        <v>13.230525139999999</v>
      </c>
      <c r="G18762" s="17">
        <v>74.328984939999998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0.91817903000000001</v>
      </c>
      <c r="E18763" s="17">
        <v>3.6307201600000001</v>
      </c>
      <c r="F18763" s="17">
        <v>4.9802429799999999</v>
      </c>
      <c r="G18763" s="17">
        <v>22.196233079999999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2.5240177899999998</v>
      </c>
      <c r="E18764" s="17">
        <v>6.4805705400000004</v>
      </c>
      <c r="F18764" s="17">
        <v>14.29580479</v>
      </c>
      <c r="G18764" s="17">
        <v>37.798819100000003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51.603400239999999</v>
      </c>
      <c r="E18765" s="17">
        <v>273.79521807999998</v>
      </c>
      <c r="F18765" s="17">
        <v>765.80445483999995</v>
      </c>
      <c r="G18765" s="17">
        <v>3910.1156481899998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48.443335300000001</v>
      </c>
      <c r="E18766" s="17">
        <v>244.96313391000001</v>
      </c>
      <c r="F18766" s="17">
        <v>714.48160107000001</v>
      </c>
      <c r="G18766" s="17">
        <v>3426.5489013400002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25.08084285</v>
      </c>
      <c r="E18767" s="17">
        <v>161.66203802999999</v>
      </c>
      <c r="F18767" s="17">
        <v>352.64080673000001</v>
      </c>
      <c r="G18767" s="17">
        <v>2278.1569385100001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11.725433730000001</v>
      </c>
      <c r="E18768" s="17">
        <v>63.147511590000001</v>
      </c>
      <c r="F18768" s="17">
        <v>171.81450057000001</v>
      </c>
      <c r="G18768" s="17">
        <v>903.13098839999998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14.018621100000001</v>
      </c>
      <c r="E18769" s="17">
        <v>97.609477830000003</v>
      </c>
      <c r="F18769" s="17">
        <v>202.44142812000001</v>
      </c>
      <c r="G18769" s="17">
        <v>1388.39913325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2.15162151</v>
      </c>
      <c r="E18770" s="17">
        <v>21.41936175</v>
      </c>
      <c r="F18770" s="17">
        <v>31.870628620000002</v>
      </c>
      <c r="G18770" s="17">
        <v>304.72526640000001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1.69387836</v>
      </c>
      <c r="E18771" s="17">
        <v>4.6306565400000004</v>
      </c>
      <c r="F18771" s="17">
        <v>24.6246914</v>
      </c>
      <c r="G18771" s="17">
        <v>66.521875600000001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5.0547026099999997</v>
      </c>
      <c r="E18772" s="17">
        <v>11.50247678</v>
      </c>
      <c r="F18772" s="17">
        <v>77.503246009999998</v>
      </c>
      <c r="G18772" s="17">
        <v>155.82347411999999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100.54164498</v>
      </c>
      <c r="E18773" s="17">
        <v>366.11298101</v>
      </c>
      <c r="F18773" s="17">
        <v>2403.0809644699998</v>
      </c>
      <c r="G18773" s="17">
        <v>8376.5616628099997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99.477768740000002</v>
      </c>
      <c r="E18774" s="17">
        <v>273.45248677000001</v>
      </c>
      <c r="F18774" s="17">
        <v>2392.1489338400002</v>
      </c>
      <c r="G18774" s="17">
        <v>6366.00528313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62.480608670000002</v>
      </c>
      <c r="E18775" s="17">
        <v>218.83658930999999</v>
      </c>
      <c r="F18775" s="17">
        <v>1516.9979914</v>
      </c>
      <c r="G18775" s="17">
        <v>5094.4805718400003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20.685666909999998</v>
      </c>
      <c r="E18776" s="17">
        <v>82.296701920000004</v>
      </c>
      <c r="F18776" s="17">
        <v>503.24586112999998</v>
      </c>
      <c r="G18776" s="17">
        <v>1911.1732975499999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33.213461160000001</v>
      </c>
      <c r="E18777" s="17">
        <v>105.62904938</v>
      </c>
      <c r="F18777" s="17">
        <v>798.78933759999995</v>
      </c>
      <c r="G18777" s="17">
        <v>2455.8429625499998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6.3409634600000002</v>
      </c>
      <c r="E18778" s="17">
        <v>25.75024763</v>
      </c>
      <c r="F18778" s="17">
        <v>151.80563681999999</v>
      </c>
      <c r="G18778" s="17">
        <v>600.43294265999998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2.8451979199999999</v>
      </c>
      <c r="E18779" s="17">
        <v>7.8487821499999999</v>
      </c>
      <c r="F18779" s="17">
        <v>70.428622469999993</v>
      </c>
      <c r="G18779" s="17">
        <v>180.09252935000001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9.7418926500000005</v>
      </c>
      <c r="E18780" s="17">
        <v>18.633001199999999</v>
      </c>
      <c r="F18780" s="17">
        <v>236.94525843</v>
      </c>
      <c r="G18780" s="17">
        <v>433.75197613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113.17436173999999</v>
      </c>
      <c r="E18781" s="17">
        <v>163.66356941999999</v>
      </c>
      <c r="F18781" s="17">
        <v>3534.6485268599999</v>
      </c>
      <c r="G18781" s="17">
        <v>5057.4540853500002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110.06295247</v>
      </c>
      <c r="E18782" s="17">
        <v>153.14532281999999</v>
      </c>
      <c r="F18782" s="17">
        <v>3423.5528631000002</v>
      </c>
      <c r="G18782" s="17">
        <v>4739.7787638399996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69.623384970000004</v>
      </c>
      <c r="E18783" s="17">
        <v>126.9634111</v>
      </c>
      <c r="F18783" s="17">
        <v>2176.5714216699998</v>
      </c>
      <c r="G18783" s="17">
        <v>3942.4859747199998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34.298202580000002</v>
      </c>
      <c r="E18784" s="17">
        <v>42.914652029999999</v>
      </c>
      <c r="F18784" s="17">
        <v>1066.8427660299999</v>
      </c>
      <c r="G18784" s="17">
        <v>1334.5196837000001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50.8819911</v>
      </c>
      <c r="E18785" s="17">
        <v>59.076294330000003</v>
      </c>
      <c r="F18785" s="17">
        <v>1594.8299475399999</v>
      </c>
      <c r="G18785" s="17">
        <v>1824.0521967100001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7.0457851900000001</v>
      </c>
      <c r="E18786" s="17">
        <v>14.84407038</v>
      </c>
      <c r="F18786" s="17">
        <v>219.69373418999999</v>
      </c>
      <c r="G18786" s="17">
        <v>463.51321132999999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2.7962463899999999</v>
      </c>
      <c r="E18787" s="17">
        <v>5.5548452399999997</v>
      </c>
      <c r="F18787" s="17">
        <v>88.28457032</v>
      </c>
      <c r="G18787" s="17">
        <v>171.11147538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8.1383451200000003</v>
      </c>
      <c r="E18788" s="17">
        <v>10.49711802</v>
      </c>
      <c r="F18788" s="17">
        <v>254.94661102000001</v>
      </c>
      <c r="G18788" s="17">
        <v>325.00373064000001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689.97624389999999</v>
      </c>
      <c r="E18789" s="17">
        <v>0</v>
      </c>
      <c r="F18789" s="17">
        <v>25722.698047639999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553.52667957999995</v>
      </c>
      <c r="E18790" s="17">
        <v>0</v>
      </c>
      <c r="F18790" s="17">
        <v>20729.97912924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434.50341355</v>
      </c>
      <c r="E18791" s="17">
        <v>0</v>
      </c>
      <c r="F18791" s="17">
        <v>16214.450057849999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160.82478495000001</v>
      </c>
      <c r="E18792" s="17">
        <v>0</v>
      </c>
      <c r="F18792" s="17">
        <v>5999.1166242600002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199.39288988000001</v>
      </c>
      <c r="E18793" s="17">
        <v>0</v>
      </c>
      <c r="F18793" s="17">
        <v>7428.4264811000003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45.25839981</v>
      </c>
      <c r="E18794" s="17">
        <v>0</v>
      </c>
      <c r="F18794" s="17">
        <v>1686.0101804200001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30.629965769999998</v>
      </c>
      <c r="E18795" s="17">
        <v>0</v>
      </c>
      <c r="F18795" s="17">
        <v>1145.66017255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47.069655750000003</v>
      </c>
      <c r="E18796" s="17">
        <v>0</v>
      </c>
      <c r="F18796" s="17">
        <v>1756.3481816999999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723.08725657000002</v>
      </c>
      <c r="E18797" s="17">
        <v>0</v>
      </c>
      <c r="F18797" s="17">
        <v>29207.70673301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585.31020664000005</v>
      </c>
      <c r="E18798" s="17">
        <v>0</v>
      </c>
      <c r="F18798" s="17">
        <v>23691.600028019999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405.90468328999998</v>
      </c>
      <c r="E18799" s="17">
        <v>0</v>
      </c>
      <c r="F18799" s="17">
        <v>16472.923282250002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115.53225472</v>
      </c>
      <c r="E18800" s="17">
        <v>0</v>
      </c>
      <c r="F18800" s="17">
        <v>4689.2351552399996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224.1862122</v>
      </c>
      <c r="E18801" s="17">
        <v>0</v>
      </c>
      <c r="F18801" s="17">
        <v>9062.5803302900003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34.566111139999997</v>
      </c>
      <c r="E18802" s="17">
        <v>0</v>
      </c>
      <c r="F18802" s="17">
        <v>1404.03352518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23.727922039999999</v>
      </c>
      <c r="E18803" s="17">
        <v>0</v>
      </c>
      <c r="F18803" s="17">
        <v>962.35305549999998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34.20081991</v>
      </c>
      <c r="E18804" s="17">
        <v>0</v>
      </c>
      <c r="F18804" s="17">
        <v>1387.2976793299999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216.89271423</v>
      </c>
      <c r="E18805" s="17">
        <v>0</v>
      </c>
      <c r="F18805" s="17">
        <v>10002.342380210001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174.47216764000001</v>
      </c>
      <c r="E18806" s="17">
        <v>0</v>
      </c>
      <c r="F18806" s="17">
        <v>8029.2917513399998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161.33418094000001</v>
      </c>
      <c r="E18807" s="17">
        <v>0</v>
      </c>
      <c r="F18807" s="17">
        <v>7437.3328307600004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46.716208139999999</v>
      </c>
      <c r="E18808" s="17">
        <v>0</v>
      </c>
      <c r="F18808" s="17">
        <v>2161.3737526499999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83.813784979999994</v>
      </c>
      <c r="E18809" s="17">
        <v>0</v>
      </c>
      <c r="F18809" s="17">
        <v>3860.2522900399999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13.15843409</v>
      </c>
      <c r="E18810" s="17">
        <v>0</v>
      </c>
      <c r="F18810" s="17">
        <v>606.63249545999997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8.5959733200000006</v>
      </c>
      <c r="E18811" s="17">
        <v>0</v>
      </c>
      <c r="F18811" s="17">
        <v>397.07613667999999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13.89450356</v>
      </c>
      <c r="E18812" s="17">
        <v>0</v>
      </c>
      <c r="F18812" s="17">
        <v>636.75988984000003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246.08025756000001</v>
      </c>
      <c r="E18813" s="17">
        <v>0</v>
      </c>
      <c r="F18813" s="17">
        <v>12736.84024582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172.23718683000001</v>
      </c>
      <c r="E18814" s="17">
        <v>0</v>
      </c>
      <c r="F18814" s="17">
        <v>8927.7614950700008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156.71431489</v>
      </c>
      <c r="E18815" s="17">
        <v>0</v>
      </c>
      <c r="F18815" s="17">
        <v>8086.8402954399999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34.373833740000002</v>
      </c>
      <c r="E18816" s="17">
        <v>0</v>
      </c>
      <c r="F18816" s="17">
        <v>1773.13645002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92.740391979999998</v>
      </c>
      <c r="E18817" s="17">
        <v>0</v>
      </c>
      <c r="F18817" s="17">
        <v>4829.39561254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13.66199196</v>
      </c>
      <c r="E18818" s="17">
        <v>0</v>
      </c>
      <c r="F18818" s="17">
        <v>711.44688341000005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8.1629352199999996</v>
      </c>
      <c r="E18819" s="17">
        <v>0</v>
      </c>
      <c r="F18819" s="17">
        <v>428.50833196999997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9.5831684900000003</v>
      </c>
      <c r="E18820" s="17">
        <v>0</v>
      </c>
      <c r="F18820" s="17">
        <v>495.61431962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94.24265183</v>
      </c>
      <c r="E18821" s="17">
        <v>0</v>
      </c>
      <c r="F18821" s="17">
        <v>5785.3397278299999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68.177211679999999</v>
      </c>
      <c r="E18822" s="17">
        <v>0</v>
      </c>
      <c r="F18822" s="17">
        <v>4169.5996363200002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82.824952229999994</v>
      </c>
      <c r="E18823" s="17">
        <v>0</v>
      </c>
      <c r="F18823" s="17">
        <v>5056.2206776599996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17.227966649999999</v>
      </c>
      <c r="E18824" s="17">
        <v>0</v>
      </c>
      <c r="F18824" s="17">
        <v>1053.9351390500001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42.567261070000001</v>
      </c>
      <c r="E18825" s="17">
        <v>0</v>
      </c>
      <c r="F18825" s="17">
        <v>2589.10412305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6.6900449399999999</v>
      </c>
      <c r="E18826" s="17">
        <v>0</v>
      </c>
      <c r="F18826" s="17">
        <v>406.88619867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5.2049207800000001</v>
      </c>
      <c r="E18827" s="17">
        <v>0</v>
      </c>
      <c r="F18827" s="17">
        <v>318.79638978000003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3.2799279100000001</v>
      </c>
      <c r="E18828" s="17">
        <v>0</v>
      </c>
      <c r="F18828" s="17">
        <v>199.57592342999999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64.750809459999999</v>
      </c>
      <c r="E18829" s="17">
        <v>0</v>
      </c>
      <c r="F18829" s="17">
        <v>5092.2942428200004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49.023081259999998</v>
      </c>
      <c r="E18830" s="17">
        <v>0</v>
      </c>
      <c r="F18830" s="17">
        <v>3770.4286938199998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63.104791609999999</v>
      </c>
      <c r="E18831" s="17">
        <v>0</v>
      </c>
      <c r="F18831" s="17">
        <v>4891.5848376800004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20.58226702</v>
      </c>
      <c r="E18832" s="17">
        <v>0</v>
      </c>
      <c r="F18832" s="17">
        <v>1622.53682783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48.46554768</v>
      </c>
      <c r="E18833" s="17">
        <v>0</v>
      </c>
      <c r="F18833" s="17">
        <v>3873.3314755299998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5.1655065499999999</v>
      </c>
      <c r="E18834" s="17">
        <v>0</v>
      </c>
      <c r="F18834" s="17">
        <v>404.14474175999999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4.7236851800000004</v>
      </c>
      <c r="E18835" s="17">
        <v>0</v>
      </c>
      <c r="F18835" s="17">
        <v>365.82244463000001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1.03091384</v>
      </c>
      <c r="E18836" s="17">
        <v>0</v>
      </c>
      <c r="F18836" s="17">
        <v>77.016031420000004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151.63326519</v>
      </c>
      <c r="E18837" s="17">
        <v>112.13608093000001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105.42242050999999</v>
      </c>
      <c r="E18838" s="17">
        <v>87.516350029999998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82.070634920000003</v>
      </c>
      <c r="E18839" s="17">
        <v>67.349262929999995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28.948327460000002</v>
      </c>
      <c r="E18840" s="17">
        <v>23.818790140000001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67.323169429999993</v>
      </c>
      <c r="E18841" s="17">
        <v>32.689241279999997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9.9497174499999996</v>
      </c>
      <c r="E18842" s="17">
        <v>11.03693614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7.7070615199999999</v>
      </c>
      <c r="E18843" s="17">
        <v>2.4828400899999998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9.2628650199999996</v>
      </c>
      <c r="E18844" s="17">
        <v>6.6195887500000001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22.990886230000001</v>
      </c>
      <c r="E18845" s="17">
        <v>183.77764761</v>
      </c>
      <c r="F18845" s="17">
        <v>127.84516218</v>
      </c>
      <c r="G18845" s="17">
        <v>1090.2923864700001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16.284529119999998</v>
      </c>
      <c r="E18846" s="17">
        <v>173.10265118000001</v>
      </c>
      <c r="F18846" s="17">
        <v>84.987244509999996</v>
      </c>
      <c r="G18846" s="17">
        <v>969.58763423000005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16.601158160000001</v>
      </c>
      <c r="E18847" s="17">
        <v>116.78836011999999</v>
      </c>
      <c r="F18847" s="17">
        <v>97.427393649999999</v>
      </c>
      <c r="G18847" s="17">
        <v>681.96401572000002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5.5608224899999996</v>
      </c>
      <c r="E18848" s="17">
        <v>36.665345139999999</v>
      </c>
      <c r="F18848" s="17">
        <v>30.255540889999999</v>
      </c>
      <c r="G18848" s="17">
        <v>212.56978337999999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8.9442524199999998</v>
      </c>
      <c r="E18849" s="17">
        <v>77.791101459999993</v>
      </c>
      <c r="F18849" s="17">
        <v>55.51422925</v>
      </c>
      <c r="G18849" s="17">
        <v>437.78776490000001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2.74060463</v>
      </c>
      <c r="E18850" s="17">
        <v>16.2303</v>
      </c>
      <c r="F18850" s="17">
        <v>14.380676619999999</v>
      </c>
      <c r="G18850" s="17">
        <v>93.396274829999996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0.71484990999999998</v>
      </c>
      <c r="E18851" s="17">
        <v>3.6142804700000002</v>
      </c>
      <c r="F18851" s="17">
        <v>3.9719496699999999</v>
      </c>
      <c r="G18851" s="17">
        <v>21.447799199999999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2.3954585499999999</v>
      </c>
      <c r="E18852" s="17">
        <v>9.3946095300000003</v>
      </c>
      <c r="F18852" s="17">
        <v>12.97482606</v>
      </c>
      <c r="G18852" s="17">
        <v>48.684433460000001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34.2556504</v>
      </c>
      <c r="E18853" s="17">
        <v>317.65524192999999</v>
      </c>
      <c r="F18853" s="17">
        <v>474.57533889000001</v>
      </c>
      <c r="G18853" s="17">
        <v>4541.1812801400001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33.224754240000003</v>
      </c>
      <c r="E18854" s="17">
        <v>292.08746245999998</v>
      </c>
      <c r="F18854" s="17">
        <v>490.38372845999999</v>
      </c>
      <c r="G18854" s="17">
        <v>4119.2346984899996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19.094966070000002</v>
      </c>
      <c r="E18855" s="17">
        <v>189.93919636999999</v>
      </c>
      <c r="F18855" s="17">
        <v>282.10871988999997</v>
      </c>
      <c r="G18855" s="17">
        <v>2704.6486685099999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6.5151321500000003</v>
      </c>
      <c r="E18856" s="17">
        <v>76.811477010000004</v>
      </c>
      <c r="F18856" s="17">
        <v>98.22697703</v>
      </c>
      <c r="G18856" s="17">
        <v>1104.00673805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8.4517841399999991</v>
      </c>
      <c r="E18857" s="17">
        <v>103.39823364</v>
      </c>
      <c r="F18857" s="17">
        <v>127.86553876000001</v>
      </c>
      <c r="G18857" s="17">
        <v>1471.47485293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2.5892232800000001</v>
      </c>
      <c r="E18858" s="17">
        <v>23.28018479</v>
      </c>
      <c r="F18858" s="17">
        <v>39.29136115</v>
      </c>
      <c r="G18858" s="17">
        <v>337.05500375999998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1.1983437299999999</v>
      </c>
      <c r="E18859" s="17">
        <v>5.1618605300000002</v>
      </c>
      <c r="F18859" s="17">
        <v>17.215260950000001</v>
      </c>
      <c r="G18859" s="17">
        <v>72.610555430000005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2.9510222399999999</v>
      </c>
      <c r="E18860" s="17">
        <v>16.613315530000001</v>
      </c>
      <c r="F18860" s="17">
        <v>41.654913010000001</v>
      </c>
      <c r="G18860" s="17">
        <v>236.42214831999999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95.715196449999993</v>
      </c>
      <c r="E18861" s="17">
        <v>414.35860284</v>
      </c>
      <c r="F18861" s="17">
        <v>2320.65954521</v>
      </c>
      <c r="G18861" s="17">
        <v>9551.6682196799993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73.443567959999996</v>
      </c>
      <c r="E18862" s="17">
        <v>321.45037864</v>
      </c>
      <c r="F18862" s="17">
        <v>1741.43674913</v>
      </c>
      <c r="G18862" s="17">
        <v>7516.1992576100001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65.069903109999998</v>
      </c>
      <c r="E18863" s="17">
        <v>247.27617491999999</v>
      </c>
      <c r="F18863" s="17">
        <v>1557.7306475400001</v>
      </c>
      <c r="G18863" s="17">
        <v>5791.1443677300003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15.604330770000001</v>
      </c>
      <c r="E18864" s="17">
        <v>103.00735315999999</v>
      </c>
      <c r="F18864" s="17">
        <v>375.93002401000001</v>
      </c>
      <c r="G18864" s="17">
        <v>2398.4829433199998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29.16854764</v>
      </c>
      <c r="E18865" s="17">
        <v>128.92794691</v>
      </c>
      <c r="F18865" s="17">
        <v>703.15272604999996</v>
      </c>
      <c r="G18865" s="17">
        <v>2998.8684656800001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6.6942858000000003</v>
      </c>
      <c r="E18866" s="17">
        <v>29.750985010000001</v>
      </c>
      <c r="F18866" s="17">
        <v>163.82089711</v>
      </c>
      <c r="G18866" s="17">
        <v>695.83690572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2.6824180900000001</v>
      </c>
      <c r="E18867" s="17">
        <v>7.8403081500000003</v>
      </c>
      <c r="F18867" s="17">
        <v>64.056762599999999</v>
      </c>
      <c r="G18867" s="17">
        <v>174.25356339000001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7.0035649400000004</v>
      </c>
      <c r="E18868" s="17">
        <v>22.10311742</v>
      </c>
      <c r="F18868" s="17">
        <v>172.29438537999999</v>
      </c>
      <c r="G18868" s="17">
        <v>517.40947247999998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123.62662779999999</v>
      </c>
      <c r="E18869" s="17">
        <v>211.31233978</v>
      </c>
      <c r="F18869" s="17">
        <v>3863.2893207900001</v>
      </c>
      <c r="G18869" s="17">
        <v>6528.5940049500005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110.88860597</v>
      </c>
      <c r="E18870" s="17">
        <v>176.97870656000001</v>
      </c>
      <c r="F18870" s="17">
        <v>3479.4469683299999</v>
      </c>
      <c r="G18870" s="17">
        <v>5502.3971089500001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78.987957679999994</v>
      </c>
      <c r="E18871" s="17">
        <v>148.73567924</v>
      </c>
      <c r="F18871" s="17">
        <v>2478.8179881199999</v>
      </c>
      <c r="G18871" s="17">
        <v>4613.8719342100003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29.538543130000001</v>
      </c>
      <c r="E18872" s="17">
        <v>55.77563181</v>
      </c>
      <c r="F18872" s="17">
        <v>928.81808223999997</v>
      </c>
      <c r="G18872" s="17">
        <v>1736.41809261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40.374595200000002</v>
      </c>
      <c r="E18873" s="17">
        <v>71.873949300000007</v>
      </c>
      <c r="F18873" s="17">
        <v>1251.9999767199999</v>
      </c>
      <c r="G18873" s="17">
        <v>2214.0136241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15.118691159999999</v>
      </c>
      <c r="E18874" s="17">
        <v>12.583468529999999</v>
      </c>
      <c r="F18874" s="17">
        <v>473.9437092</v>
      </c>
      <c r="G18874" s="17">
        <v>389.27717695000001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3.9294215800000001</v>
      </c>
      <c r="E18875" s="17">
        <v>5.7192368399999998</v>
      </c>
      <c r="F18875" s="17">
        <v>121.82901717999999</v>
      </c>
      <c r="G18875" s="17">
        <v>176.15477118999999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9.9423899799999997</v>
      </c>
      <c r="E18876" s="17">
        <v>10.1791132</v>
      </c>
      <c r="F18876" s="17">
        <v>308.00981882999997</v>
      </c>
      <c r="G18876" s="17">
        <v>314.97488656000002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772.44451646000005</v>
      </c>
      <c r="E18877" s="17">
        <v>0</v>
      </c>
      <c r="F18877" s="17">
        <v>28760.867831989999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623.94170254000005</v>
      </c>
      <c r="E18878" s="17">
        <v>0</v>
      </c>
      <c r="F18878" s="17">
        <v>23313.460573969998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471.93649812000001</v>
      </c>
      <c r="E18879" s="17">
        <v>0</v>
      </c>
      <c r="F18879" s="17">
        <v>17610.505754329999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170.76167534000001</v>
      </c>
      <c r="E18880" s="17">
        <v>0</v>
      </c>
      <c r="F18880" s="17">
        <v>6371.6344565999998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226.46426559</v>
      </c>
      <c r="E18881" s="17">
        <v>0</v>
      </c>
      <c r="F18881" s="17">
        <v>8452.0115613199996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46.211235129999999</v>
      </c>
      <c r="E18882" s="17">
        <v>0</v>
      </c>
      <c r="F18882" s="17">
        <v>1722.7604150300001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33.254897730000003</v>
      </c>
      <c r="E18883" s="17">
        <v>0</v>
      </c>
      <c r="F18883" s="17">
        <v>1241.00836157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54.329166000000001</v>
      </c>
      <c r="E18884" s="17">
        <v>0</v>
      </c>
      <c r="F18884" s="17">
        <v>2017.00182049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842.85754478000001</v>
      </c>
      <c r="E18885" s="17">
        <v>0</v>
      </c>
      <c r="F18885" s="17">
        <v>34052.55055231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706.17921779999995</v>
      </c>
      <c r="E18886" s="17">
        <v>0</v>
      </c>
      <c r="F18886" s="17">
        <v>28644.482274000002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452.13149620000002</v>
      </c>
      <c r="E18887" s="17">
        <v>0</v>
      </c>
      <c r="F18887" s="17">
        <v>18345.317262830002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144.04275339</v>
      </c>
      <c r="E18888" s="17">
        <v>0</v>
      </c>
      <c r="F18888" s="17">
        <v>5849.0186871899996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247.92115385</v>
      </c>
      <c r="E18889" s="17">
        <v>0</v>
      </c>
      <c r="F18889" s="17">
        <v>10035.6231794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36.282309150000003</v>
      </c>
      <c r="E18890" s="17">
        <v>0</v>
      </c>
      <c r="F18890" s="17">
        <v>1478.35214619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27.503396949999999</v>
      </c>
      <c r="E18891" s="17">
        <v>0</v>
      </c>
      <c r="F18891" s="17">
        <v>1113.59364738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43.769784739999999</v>
      </c>
      <c r="E18892" s="17">
        <v>0</v>
      </c>
      <c r="F18892" s="17">
        <v>1774.3272950999999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271.55798467</v>
      </c>
      <c r="E18893" s="17">
        <v>0</v>
      </c>
      <c r="F18893" s="17">
        <v>12500.411536289999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227.27893202999999</v>
      </c>
      <c r="E18894" s="17">
        <v>0</v>
      </c>
      <c r="F18894" s="17">
        <v>10435.665148460001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184.20073553</v>
      </c>
      <c r="E18895" s="17">
        <v>0</v>
      </c>
      <c r="F18895" s="17">
        <v>8523.7113776400001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58.537849260000002</v>
      </c>
      <c r="E18896" s="17">
        <v>0</v>
      </c>
      <c r="F18896" s="17">
        <v>2692.66415762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104.14497142</v>
      </c>
      <c r="E18897" s="17">
        <v>0</v>
      </c>
      <c r="F18897" s="17">
        <v>4821.7629277100004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14.409187060000001</v>
      </c>
      <c r="E18898" s="17">
        <v>0</v>
      </c>
      <c r="F18898" s="17">
        <v>665.47631177999995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8.1022980899999997</v>
      </c>
      <c r="E18899" s="17">
        <v>0</v>
      </c>
      <c r="F18899" s="17">
        <v>373.57789514000001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18.01099138</v>
      </c>
      <c r="E18900" s="17">
        <v>0</v>
      </c>
      <c r="F18900" s="17">
        <v>824.23705856000004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301.95423477999998</v>
      </c>
      <c r="E18901" s="17">
        <v>0</v>
      </c>
      <c r="F18901" s="17">
        <v>15606.571045320001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245.86908969999999</v>
      </c>
      <c r="E18902" s="17">
        <v>0</v>
      </c>
      <c r="F18902" s="17">
        <v>12692.00971093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207.10904156000001</v>
      </c>
      <c r="E18903" s="17">
        <v>0</v>
      </c>
      <c r="F18903" s="17">
        <v>10712.73548612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52.470112620000002</v>
      </c>
      <c r="E18904" s="17">
        <v>0</v>
      </c>
      <c r="F18904" s="17">
        <v>2715.19705355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105.12974828</v>
      </c>
      <c r="E18905" s="17">
        <v>0</v>
      </c>
      <c r="F18905" s="17">
        <v>5459.9792827900001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17.3614636</v>
      </c>
      <c r="E18906" s="17">
        <v>0</v>
      </c>
      <c r="F18906" s="17">
        <v>903.80725329999996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10.901281109999999</v>
      </c>
      <c r="E18907" s="17">
        <v>0</v>
      </c>
      <c r="F18907" s="17">
        <v>567.67056199000001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14.33725252</v>
      </c>
      <c r="E18908" s="17">
        <v>0</v>
      </c>
      <c r="F18908" s="17">
        <v>747.18899252000006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139.16547284999999</v>
      </c>
      <c r="E18909" s="17">
        <v>0</v>
      </c>
      <c r="F18909" s="17">
        <v>8487.9335630999994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103.01194469000001</v>
      </c>
      <c r="E18910" s="17">
        <v>0</v>
      </c>
      <c r="F18910" s="17">
        <v>6313.6643555000001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98.976495720000003</v>
      </c>
      <c r="E18911" s="17">
        <v>0</v>
      </c>
      <c r="F18911" s="17">
        <v>6041.95820998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28.67812365</v>
      </c>
      <c r="E18912" s="17">
        <v>0</v>
      </c>
      <c r="F18912" s="17">
        <v>1752.7174556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52.978289240000002</v>
      </c>
      <c r="E18913" s="17">
        <v>0</v>
      </c>
      <c r="F18913" s="17">
        <v>3243.1455805199998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7.1063714400000002</v>
      </c>
      <c r="E18914" s="17">
        <v>0</v>
      </c>
      <c r="F18914" s="17">
        <v>439.28938238000001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4.7074263800000002</v>
      </c>
      <c r="E18915" s="17">
        <v>0</v>
      </c>
      <c r="F18915" s="17">
        <v>288.40215355999999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3.9245122800000001</v>
      </c>
      <c r="E18916" s="17">
        <v>0</v>
      </c>
      <c r="F18916" s="17">
        <v>242.38604072000001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61.284587500000001</v>
      </c>
      <c r="E18917" s="17">
        <v>0</v>
      </c>
      <c r="F18917" s="17">
        <v>4746.1396130599996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67.978384460000001</v>
      </c>
      <c r="E18918" s="17">
        <v>0</v>
      </c>
      <c r="F18918" s="17">
        <v>5174.1512813199997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77.252772289999996</v>
      </c>
      <c r="E18919" s="17">
        <v>0</v>
      </c>
      <c r="F18919" s="17">
        <v>6002.3540112000001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17.463357469999998</v>
      </c>
      <c r="E18920" s="17">
        <v>0</v>
      </c>
      <c r="F18920" s="17">
        <v>1362.18349502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53.503502529999999</v>
      </c>
      <c r="E18921" s="17">
        <v>0</v>
      </c>
      <c r="F18921" s="17">
        <v>4273.2874993900004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4.6599914499999997</v>
      </c>
      <c r="E18922" s="17">
        <v>0</v>
      </c>
      <c r="F18922" s="17">
        <v>370.48989951999999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4.5664845500000002</v>
      </c>
      <c r="E18923" s="17">
        <v>0</v>
      </c>
      <c r="F18923" s="17">
        <v>358.00116594000002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2.9874915899999999</v>
      </c>
      <c r="E18924" s="17">
        <v>0</v>
      </c>
      <c r="F18924" s="17">
        <v>220.90784869999999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123.76149574</v>
      </c>
      <c r="E18925" s="17">
        <v>75.944506219999994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107.17053181</v>
      </c>
      <c r="E18926" s="17">
        <v>69.015417099999993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99.799755939999997</v>
      </c>
      <c r="E18927" s="17">
        <v>55.737199750000002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26.930314970000001</v>
      </c>
      <c r="E18928" s="17">
        <v>26.143453869999998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49.616598809999999</v>
      </c>
      <c r="E18929" s="17">
        <v>27.521521620000001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9.1078748899999997</v>
      </c>
      <c r="E18930" s="17">
        <v>8.6709942000000009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6.5842582800000002</v>
      </c>
      <c r="E18931" s="17">
        <v>2.53992226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9.38927874</v>
      </c>
      <c r="E18932" s="17">
        <v>6.6746117900000002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21.41965811</v>
      </c>
      <c r="E18933" s="17">
        <v>196.90709032999999</v>
      </c>
      <c r="F18933" s="17">
        <v>115.66647743</v>
      </c>
      <c r="G18933" s="17">
        <v>1137.03296763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17.458139920000001</v>
      </c>
      <c r="E18934" s="17">
        <v>189.14870649</v>
      </c>
      <c r="F18934" s="17">
        <v>102.6137165</v>
      </c>
      <c r="G18934" s="17">
        <v>1076.3721112200001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15.049078189999999</v>
      </c>
      <c r="E18935" s="17">
        <v>120.03371589</v>
      </c>
      <c r="F18935" s="17">
        <v>85.598819079999998</v>
      </c>
      <c r="G18935" s="17">
        <v>719.00114401999997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4.0385125500000001</v>
      </c>
      <c r="E18936" s="17">
        <v>42.248391720000001</v>
      </c>
      <c r="F18936" s="17">
        <v>27.294991509999999</v>
      </c>
      <c r="G18936" s="17">
        <v>245.28270126000001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7.5359565499999999</v>
      </c>
      <c r="E18937" s="17">
        <v>84.224268989999999</v>
      </c>
      <c r="F18937" s="17">
        <v>49.165018439999997</v>
      </c>
      <c r="G18937" s="17">
        <v>492.96493108999999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1.7011335000000001</v>
      </c>
      <c r="E18938" s="17">
        <v>16.621332800000001</v>
      </c>
      <c r="F18938" s="17">
        <v>8.9919056800000003</v>
      </c>
      <c r="G18938" s="17">
        <v>97.150862419999996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0.57627978999999996</v>
      </c>
      <c r="E18939" s="17">
        <v>4.1977726300000002</v>
      </c>
      <c r="F18939" s="17">
        <v>4.1271225600000001</v>
      </c>
      <c r="G18939" s="17">
        <v>24.07185149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1.86037535</v>
      </c>
      <c r="E18940" s="17">
        <v>10.02689071</v>
      </c>
      <c r="F18940" s="17">
        <v>11.537042870000001</v>
      </c>
      <c r="G18940" s="17">
        <v>61.209902550000002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33.374409810000003</v>
      </c>
      <c r="E18941" s="17">
        <v>358.79607564000003</v>
      </c>
      <c r="F18941" s="17">
        <v>474.15635370000001</v>
      </c>
      <c r="G18941" s="17">
        <v>5093.6922373300004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40.222009579999998</v>
      </c>
      <c r="E18942" s="17">
        <v>327.30343805000001</v>
      </c>
      <c r="F18942" s="17">
        <v>600.19038941999997</v>
      </c>
      <c r="G18942" s="17">
        <v>4661.3053569000003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19.300046380000001</v>
      </c>
      <c r="E18943" s="17">
        <v>207.37225738000001</v>
      </c>
      <c r="F18943" s="17">
        <v>283.32595859000003</v>
      </c>
      <c r="G18943" s="17">
        <v>2902.7852700899998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9.3436980599999995</v>
      </c>
      <c r="E18944" s="17">
        <v>88.826572220000003</v>
      </c>
      <c r="F18944" s="17">
        <v>141.08097695999999</v>
      </c>
      <c r="G18944" s="17">
        <v>1255.60927806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14.149176020000001</v>
      </c>
      <c r="E18945" s="17">
        <v>118.75706058</v>
      </c>
      <c r="F18945" s="17">
        <v>208.89976406</v>
      </c>
      <c r="G18945" s="17">
        <v>1694.5702394699999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2.50861622</v>
      </c>
      <c r="E18946" s="17">
        <v>26.259634389999999</v>
      </c>
      <c r="F18946" s="17">
        <v>39.030572210000003</v>
      </c>
      <c r="G18946" s="17">
        <v>380.62458228000003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1.32151182</v>
      </c>
      <c r="E18947" s="17">
        <v>6.2270248099999996</v>
      </c>
      <c r="F18947" s="17">
        <v>18.47851056</v>
      </c>
      <c r="G18947" s="17">
        <v>89.078306679999997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2.95193642</v>
      </c>
      <c r="E18948" s="17">
        <v>17.961214259999998</v>
      </c>
      <c r="F18948" s="17">
        <v>42.236654790000003</v>
      </c>
      <c r="G18948" s="17">
        <v>249.41658358999999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96.569542139999996</v>
      </c>
      <c r="E18949" s="17">
        <v>407.98389593000002</v>
      </c>
      <c r="F18949" s="17">
        <v>2336.4422331199999</v>
      </c>
      <c r="G18949" s="17">
        <v>9410.4929731100001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110.84519779999999</v>
      </c>
      <c r="E18950" s="17">
        <v>334.50798184000001</v>
      </c>
      <c r="F18950" s="17">
        <v>2714.6611225400002</v>
      </c>
      <c r="G18950" s="17">
        <v>7725.3642731700002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51.196182579999999</v>
      </c>
      <c r="E18951" s="17">
        <v>249.20378665000001</v>
      </c>
      <c r="F18951" s="17">
        <v>1238.29938711</v>
      </c>
      <c r="G18951" s="17">
        <v>5852.2777591200002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24.349818169999999</v>
      </c>
      <c r="E18952" s="17">
        <v>100.87534475</v>
      </c>
      <c r="F18952" s="17">
        <v>586.87582500999997</v>
      </c>
      <c r="G18952" s="17">
        <v>2361.6335212700001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43.77570601</v>
      </c>
      <c r="E18953" s="17">
        <v>137.32190759</v>
      </c>
      <c r="F18953" s="17">
        <v>1064.30332249</v>
      </c>
      <c r="G18953" s="17">
        <v>3216.8294636700002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9.3336623299999992</v>
      </c>
      <c r="E18954" s="17">
        <v>28.718798530000001</v>
      </c>
      <c r="F18954" s="17">
        <v>226.85685659999999</v>
      </c>
      <c r="G18954" s="17">
        <v>664.96207945000003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3.0276142199999998</v>
      </c>
      <c r="E18955" s="17">
        <v>8.6330588800000001</v>
      </c>
      <c r="F18955" s="17">
        <v>71.283746859999994</v>
      </c>
      <c r="G18955" s="17">
        <v>195.57913164000001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7.1739761299999998</v>
      </c>
      <c r="E18956" s="17">
        <v>20.556676270000001</v>
      </c>
      <c r="F18956" s="17">
        <v>179.29111627</v>
      </c>
      <c r="G18956" s="17">
        <v>476.27871384999997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129.03147301999999</v>
      </c>
      <c r="E18957" s="17">
        <v>213.66566664000001</v>
      </c>
      <c r="F18957" s="17">
        <v>4039.8852433699999</v>
      </c>
      <c r="G18957" s="17">
        <v>6593.9357578600002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305.40230664000001</v>
      </c>
      <c r="E18958" s="17">
        <v>147.32109764</v>
      </c>
      <c r="F18958" s="17">
        <v>9572.9918780999997</v>
      </c>
      <c r="G18958" s="17">
        <v>4571.0862647200001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73.299160439999994</v>
      </c>
      <c r="E18959" s="17">
        <v>137.8657972</v>
      </c>
      <c r="F18959" s="17">
        <v>2299.30453747</v>
      </c>
      <c r="G18959" s="17">
        <v>4262.1446228599998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74.293074450000006</v>
      </c>
      <c r="E18960" s="17">
        <v>42.723265519999998</v>
      </c>
      <c r="F18960" s="17">
        <v>2324.7755380799999</v>
      </c>
      <c r="G18960" s="17">
        <v>1320.4532199800001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134.56003188</v>
      </c>
      <c r="E18961" s="17">
        <v>56.440354210000002</v>
      </c>
      <c r="F18961" s="17">
        <v>4220.0323186699998</v>
      </c>
      <c r="G18961" s="17">
        <v>1740.8510535600001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23.438008029999999</v>
      </c>
      <c r="E18962" s="17">
        <v>14.90361536</v>
      </c>
      <c r="F18962" s="17">
        <v>729.29945191000002</v>
      </c>
      <c r="G18962" s="17">
        <v>465.66461232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3.1911361</v>
      </c>
      <c r="E18963" s="17">
        <v>5.6021167900000002</v>
      </c>
      <c r="F18963" s="17">
        <v>100.30632815</v>
      </c>
      <c r="G18963" s="17">
        <v>173.86429264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25.430052700000001</v>
      </c>
      <c r="E18964" s="17">
        <v>9.1898064900000005</v>
      </c>
      <c r="F18964" s="17">
        <v>794.17201050999995</v>
      </c>
      <c r="G18964" s="17">
        <v>283.46288134999998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784.61428388000002</v>
      </c>
      <c r="E18965" s="17">
        <v>0</v>
      </c>
      <c r="F18965" s="17">
        <v>29185.871861079999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547.87070372999995</v>
      </c>
      <c r="E18966" s="17">
        <v>0</v>
      </c>
      <c r="F18966" s="17">
        <v>20396.354154619999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497.31208458999998</v>
      </c>
      <c r="E18967" s="17">
        <v>0</v>
      </c>
      <c r="F18967" s="17">
        <v>18529.621789609999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147.38707635</v>
      </c>
      <c r="E18968" s="17">
        <v>0</v>
      </c>
      <c r="F18968" s="17">
        <v>5491.2663898399996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189.58191348</v>
      </c>
      <c r="E18969" s="17">
        <v>0</v>
      </c>
      <c r="F18969" s="17">
        <v>7045.30972019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38.831351740000002</v>
      </c>
      <c r="E18970" s="17">
        <v>0</v>
      </c>
      <c r="F18970" s="17">
        <v>1443.07712102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33.477133590000001</v>
      </c>
      <c r="E18971" s="17">
        <v>0</v>
      </c>
      <c r="F18971" s="17">
        <v>1253.1855327400001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48.366538439999999</v>
      </c>
      <c r="E18972" s="17">
        <v>0</v>
      </c>
      <c r="F18972" s="17">
        <v>1793.5690257199999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811.82617675999995</v>
      </c>
      <c r="E18973" s="17">
        <v>0</v>
      </c>
      <c r="F18973" s="17">
        <v>32774.33399947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598.51652162000005</v>
      </c>
      <c r="E18974" s="17">
        <v>0</v>
      </c>
      <c r="F18974" s="17">
        <v>24248.525677500002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421.75912864999998</v>
      </c>
      <c r="E18975" s="17">
        <v>0</v>
      </c>
      <c r="F18975" s="17">
        <v>17103.4256456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128.54398673</v>
      </c>
      <c r="E18976" s="17">
        <v>0</v>
      </c>
      <c r="F18976" s="17">
        <v>5214.0818221299996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205.36709841999999</v>
      </c>
      <c r="E18977" s="17">
        <v>0</v>
      </c>
      <c r="F18977" s="17">
        <v>8309.6210256100003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33.424130069999997</v>
      </c>
      <c r="E18978" s="17">
        <v>0</v>
      </c>
      <c r="F18978" s="17">
        <v>1362.6456526500001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26.798218030000001</v>
      </c>
      <c r="E18979" s="17">
        <v>0</v>
      </c>
      <c r="F18979" s="17">
        <v>1084.0631003200001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37.134054470000002</v>
      </c>
      <c r="E18980" s="17">
        <v>0</v>
      </c>
      <c r="F18980" s="17">
        <v>1505.40728186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263.19462338</v>
      </c>
      <c r="E18981" s="17">
        <v>0</v>
      </c>
      <c r="F18981" s="17">
        <v>12108.488787689999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190.38589046999999</v>
      </c>
      <c r="E18982" s="17">
        <v>0</v>
      </c>
      <c r="F18982" s="17">
        <v>8751.9448862900008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188.09617197</v>
      </c>
      <c r="E18983" s="17">
        <v>0</v>
      </c>
      <c r="F18983" s="17">
        <v>8660.5415628800001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53.977323579999997</v>
      </c>
      <c r="E18984" s="17">
        <v>0</v>
      </c>
      <c r="F18984" s="17">
        <v>2501.06148033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87.076956269999997</v>
      </c>
      <c r="E18985" s="17">
        <v>0</v>
      </c>
      <c r="F18985" s="17">
        <v>4026.5633251499999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14.14229145</v>
      </c>
      <c r="E18986" s="17">
        <v>0</v>
      </c>
      <c r="F18986" s="17">
        <v>653.63264019999997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8.7607175500000007</v>
      </c>
      <c r="E18987" s="17">
        <v>0</v>
      </c>
      <c r="F18987" s="17">
        <v>404.89279943000003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15.25074373</v>
      </c>
      <c r="E18988" s="17">
        <v>0</v>
      </c>
      <c r="F18988" s="17">
        <v>697.80953374000001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316.69259074000001</v>
      </c>
      <c r="E18989" s="17">
        <v>0</v>
      </c>
      <c r="F18989" s="17">
        <v>16405.672159869999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211.63715456</v>
      </c>
      <c r="E18990" s="17">
        <v>0</v>
      </c>
      <c r="F18990" s="17">
        <v>10935.57133271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202.80199962</v>
      </c>
      <c r="E18991" s="17">
        <v>0</v>
      </c>
      <c r="F18991" s="17">
        <v>10496.862060719999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53.334224689999999</v>
      </c>
      <c r="E18992" s="17">
        <v>0</v>
      </c>
      <c r="F18992" s="17">
        <v>2768.6207558299998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94.913581960000002</v>
      </c>
      <c r="E18993" s="17">
        <v>0</v>
      </c>
      <c r="F18993" s="17">
        <v>4897.3703056000004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15.17951293</v>
      </c>
      <c r="E18994" s="17">
        <v>0</v>
      </c>
      <c r="F18994" s="17">
        <v>789.44361841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9.8011177099999998</v>
      </c>
      <c r="E18995" s="17">
        <v>0</v>
      </c>
      <c r="F18995" s="17">
        <v>515.68147299999998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14.69514633</v>
      </c>
      <c r="E18996" s="17">
        <v>0</v>
      </c>
      <c r="F18996" s="17">
        <v>765.43691966999995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140.06479734000001</v>
      </c>
      <c r="E18997" s="17">
        <v>0</v>
      </c>
      <c r="F18997" s="17">
        <v>8569.0614841200004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96.866519310000001</v>
      </c>
      <c r="E18998" s="17">
        <v>0</v>
      </c>
      <c r="F18998" s="17">
        <v>5917.2574904900002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109.57474089</v>
      </c>
      <c r="E18999" s="17">
        <v>0</v>
      </c>
      <c r="F18999" s="17">
        <v>6742.6806637400005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21.81141131</v>
      </c>
      <c r="E19000" s="17">
        <v>0</v>
      </c>
      <c r="F19000" s="17">
        <v>1327.6767759700001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49.616551510000001</v>
      </c>
      <c r="E19001" s="17">
        <v>0</v>
      </c>
      <c r="F19001" s="17">
        <v>3029.7938065399999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6.9740743199999997</v>
      </c>
      <c r="E19002" s="17">
        <v>0</v>
      </c>
      <c r="F19002" s="17">
        <v>427.06844903000001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4.8132070599999999</v>
      </c>
      <c r="E19003" s="17">
        <v>0</v>
      </c>
      <c r="F19003" s="17">
        <v>297.01859331000003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3.70170084</v>
      </c>
      <c r="E19004" s="17">
        <v>0</v>
      </c>
      <c r="F19004" s="17">
        <v>222.95973348999999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75.093021419999999</v>
      </c>
      <c r="E19005" s="17">
        <v>0</v>
      </c>
      <c r="F19005" s="17">
        <v>5820.1364536600004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57.450365410000003</v>
      </c>
      <c r="E19006" s="17">
        <v>0</v>
      </c>
      <c r="F19006" s="17">
        <v>4406.6710358399996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67.597393719999999</v>
      </c>
      <c r="E19007" s="17">
        <v>0</v>
      </c>
      <c r="F19007" s="17">
        <v>5215.3151138200001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18.240204240000001</v>
      </c>
      <c r="E19008" s="17">
        <v>0</v>
      </c>
      <c r="F19008" s="17">
        <v>1429.8537702900001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56.383531089999998</v>
      </c>
      <c r="E19009" s="17">
        <v>0</v>
      </c>
      <c r="F19009" s="17">
        <v>4485.3383403199996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4.6525903399999997</v>
      </c>
      <c r="E19010" s="17">
        <v>0</v>
      </c>
      <c r="F19010" s="17">
        <v>363.28527603999999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4.9072518199999999</v>
      </c>
      <c r="E19011" s="17">
        <v>0</v>
      </c>
      <c r="F19011" s="17">
        <v>387.04469309000001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2.8144192399999999</v>
      </c>
      <c r="E19012" s="17">
        <v>0</v>
      </c>
      <c r="F19012" s="17">
        <v>206.67250301999999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145.59245104999999</v>
      </c>
      <c r="E19013" s="17">
        <v>98.48528048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149.94723088000001</v>
      </c>
      <c r="E19014" s="17">
        <v>102.94866479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142.7425642</v>
      </c>
      <c r="E19015" s="17">
        <v>92.478157719999999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30.291893559999998</v>
      </c>
      <c r="E19016" s="17">
        <v>20.334528129999999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59.680506710000003</v>
      </c>
      <c r="E19017" s="17">
        <v>32.098950549999998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8.3683438500000005</v>
      </c>
      <c r="E19018" s="17">
        <v>9.4487039399999997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6.7915247799999996</v>
      </c>
      <c r="E19019" s="17">
        <v>3.0969543399999999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12.62808265</v>
      </c>
      <c r="E19020" s="17">
        <v>6.8353696700000004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24.863794909999999</v>
      </c>
      <c r="E19021" s="17">
        <v>191.39831652000001</v>
      </c>
      <c r="F19021" s="17">
        <v>140.25756211000001</v>
      </c>
      <c r="G19021" s="17">
        <v>1097.29914867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28.796405700000001</v>
      </c>
      <c r="E19022" s="17">
        <v>202.64731857000001</v>
      </c>
      <c r="F19022" s="17">
        <v>169.37920452</v>
      </c>
      <c r="G19022" s="17">
        <v>1167.05257046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14.03232708</v>
      </c>
      <c r="E19023" s="17">
        <v>132.02124678999999</v>
      </c>
      <c r="F19023" s="17">
        <v>73.512350459999993</v>
      </c>
      <c r="G19023" s="17">
        <v>789.97886547999997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4.9894923699999998</v>
      </c>
      <c r="E19024" s="17">
        <v>49.396521139999997</v>
      </c>
      <c r="F19024" s="17">
        <v>27.33590731</v>
      </c>
      <c r="G19024" s="17">
        <v>294.87785980000001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11.243647080000001</v>
      </c>
      <c r="E19025" s="17">
        <v>78.011709229999994</v>
      </c>
      <c r="F19025" s="17">
        <v>64.721482260000002</v>
      </c>
      <c r="G19025" s="17">
        <v>442.51376422999999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2.3312857999999999</v>
      </c>
      <c r="E19026" s="17">
        <v>17.058380190000001</v>
      </c>
      <c r="F19026" s="17">
        <v>12.1552551</v>
      </c>
      <c r="G19026" s="17">
        <v>101.30437728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0.84698116000000001</v>
      </c>
      <c r="E19027" s="17">
        <v>3.5627882400000002</v>
      </c>
      <c r="F19027" s="17">
        <v>4.8444345499999999</v>
      </c>
      <c r="G19027" s="17">
        <v>21.310907149999998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4.1646736899999999</v>
      </c>
      <c r="E19028" s="17">
        <v>7.9003376999999997</v>
      </c>
      <c r="F19028" s="17">
        <v>23.744443650000001</v>
      </c>
      <c r="G19028" s="17">
        <v>46.455466719999997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33.89470111</v>
      </c>
      <c r="E19029" s="17">
        <v>337.74656503</v>
      </c>
      <c r="F19029" s="17">
        <v>478.71808066</v>
      </c>
      <c r="G19029" s="17">
        <v>4791.2402141399998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25.975233809999999</v>
      </c>
      <c r="E19030" s="17">
        <v>285.74854465999999</v>
      </c>
      <c r="F19030" s="17">
        <v>390.98188322999999</v>
      </c>
      <c r="G19030" s="17">
        <v>4122.4367222499995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24.199498439999999</v>
      </c>
      <c r="E19031" s="17">
        <v>200.35560586</v>
      </c>
      <c r="F19031" s="17">
        <v>347.32403782</v>
      </c>
      <c r="G19031" s="17">
        <v>2853.0214817599999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9.0551444599999993</v>
      </c>
      <c r="E19032" s="17">
        <v>77.229178750000003</v>
      </c>
      <c r="F19032" s="17">
        <v>131.81268906</v>
      </c>
      <c r="G19032" s="17">
        <v>1081.8480452199999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11.7367431</v>
      </c>
      <c r="E19033" s="17">
        <v>116.25120333</v>
      </c>
      <c r="F19033" s="17">
        <v>169.92659796999999</v>
      </c>
      <c r="G19033" s="17">
        <v>1642.8715375100001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2.7416302799999999</v>
      </c>
      <c r="E19034" s="17">
        <v>25.37998863</v>
      </c>
      <c r="F19034" s="17">
        <v>41.702451930000002</v>
      </c>
      <c r="G19034" s="17">
        <v>367.93505089000001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0.97714906999999995</v>
      </c>
      <c r="E19035" s="17">
        <v>6.1111517600000003</v>
      </c>
      <c r="F19035" s="17">
        <v>13.2869679</v>
      </c>
      <c r="G19035" s="17">
        <v>89.184394440000005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3.1060911299999998</v>
      </c>
      <c r="E19036" s="17">
        <v>19.737328080000001</v>
      </c>
      <c r="F19036" s="17">
        <v>47.849324439999997</v>
      </c>
      <c r="G19036" s="17">
        <v>279.54409930000003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90.095231119999994</v>
      </c>
      <c r="E19037" s="17">
        <v>440.14116953000001</v>
      </c>
      <c r="F19037" s="17">
        <v>2173.3606365000001</v>
      </c>
      <c r="G19037" s="17">
        <v>10158.631511920001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95.649954789999995</v>
      </c>
      <c r="E19038" s="17">
        <v>333.02438482000002</v>
      </c>
      <c r="F19038" s="17">
        <v>2328.78713659</v>
      </c>
      <c r="G19038" s="17">
        <v>7654.2410409699996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66.663277050000005</v>
      </c>
      <c r="E19039" s="17">
        <v>227.47236533</v>
      </c>
      <c r="F19039" s="17">
        <v>1603.9915758100001</v>
      </c>
      <c r="G19039" s="17">
        <v>5338.1075359899996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25.448963559999999</v>
      </c>
      <c r="E19040" s="17">
        <v>100.27365284</v>
      </c>
      <c r="F19040" s="17">
        <v>618.25966201000006</v>
      </c>
      <c r="G19040" s="17">
        <v>2360.1686896400001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29.82316316</v>
      </c>
      <c r="E19041" s="17">
        <v>130.74445634</v>
      </c>
      <c r="F19041" s="17">
        <v>706.48882031000005</v>
      </c>
      <c r="G19041" s="17">
        <v>3052.63964721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7.80913726</v>
      </c>
      <c r="E19042" s="17">
        <v>29.477198170000001</v>
      </c>
      <c r="F19042" s="17">
        <v>190.13320755999999</v>
      </c>
      <c r="G19042" s="17">
        <v>690.24953471000003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2.11007882</v>
      </c>
      <c r="E19043" s="17">
        <v>8.7372369400000007</v>
      </c>
      <c r="F19043" s="17">
        <v>52.605785189999999</v>
      </c>
      <c r="G19043" s="17">
        <v>194.62700405999999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6.41007894</v>
      </c>
      <c r="E19044" s="17">
        <v>19.429251910000001</v>
      </c>
      <c r="F19044" s="17">
        <v>152.86111326</v>
      </c>
      <c r="G19044" s="17">
        <v>447.77883584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158.23245779000001</v>
      </c>
      <c r="E19045" s="17">
        <v>209.85489473999999</v>
      </c>
      <c r="F19045" s="17">
        <v>4968.45117759</v>
      </c>
      <c r="G19045" s="17">
        <v>6506.1966645900002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164.07825066999999</v>
      </c>
      <c r="E19046" s="17">
        <v>152.86217213</v>
      </c>
      <c r="F19046" s="17">
        <v>5146.2640954600001</v>
      </c>
      <c r="G19046" s="17">
        <v>4751.5317552799997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121.3172007</v>
      </c>
      <c r="E19047" s="17">
        <v>145.13181098999999</v>
      </c>
      <c r="F19047" s="17">
        <v>3805.7465995500002</v>
      </c>
      <c r="G19047" s="17">
        <v>4505.0609580199998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38.161550490000003</v>
      </c>
      <c r="E19048" s="17">
        <v>54.737947820000002</v>
      </c>
      <c r="F19048" s="17">
        <v>1189.6956391000001</v>
      </c>
      <c r="G19048" s="17">
        <v>1696.0631043200001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51.20442852</v>
      </c>
      <c r="E19049" s="17">
        <v>65.530859250000006</v>
      </c>
      <c r="F19049" s="17">
        <v>1600.82566546</v>
      </c>
      <c r="G19049" s="17">
        <v>2025.85278126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10.569952649999999</v>
      </c>
      <c r="E19050" s="17">
        <v>17.058353140000001</v>
      </c>
      <c r="F19050" s="17">
        <v>330.84401853000003</v>
      </c>
      <c r="G19050" s="17">
        <v>530.72913444000005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3.8679688699999999</v>
      </c>
      <c r="E19051" s="17">
        <v>4.9518059900000004</v>
      </c>
      <c r="F19051" s="17">
        <v>121.57199586</v>
      </c>
      <c r="G19051" s="17">
        <v>153.23763374000001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10.07431173</v>
      </c>
      <c r="E19052" s="17">
        <v>9.9553448800000002</v>
      </c>
      <c r="F19052" s="17">
        <v>316.95670747999998</v>
      </c>
      <c r="G19052" s="17">
        <v>310.75923594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801.56497145000003</v>
      </c>
      <c r="E19053" s="17">
        <v>0</v>
      </c>
      <c r="F19053" s="17">
        <v>29839.469741680001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607.38746163999997</v>
      </c>
      <c r="E19054" s="17">
        <v>0</v>
      </c>
      <c r="F19054" s="17">
        <v>22717.78236981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442.62572698000002</v>
      </c>
      <c r="E19055" s="17">
        <v>0</v>
      </c>
      <c r="F19055" s="17">
        <v>16506.455331199999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160.9547082</v>
      </c>
      <c r="E19056" s="17">
        <v>0</v>
      </c>
      <c r="F19056" s="17">
        <v>5997.6829743300004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224.67317249000001</v>
      </c>
      <c r="E19057" s="17">
        <v>0</v>
      </c>
      <c r="F19057" s="17">
        <v>8371.9532547700001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42.26722479</v>
      </c>
      <c r="E19058" s="17">
        <v>0</v>
      </c>
      <c r="F19058" s="17">
        <v>1574.1377648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33.292303990000001</v>
      </c>
      <c r="E19059" s="17">
        <v>0</v>
      </c>
      <c r="F19059" s="17">
        <v>1243.60171268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50.74165343</v>
      </c>
      <c r="E19060" s="17">
        <v>0</v>
      </c>
      <c r="F19060" s="17">
        <v>1888.6395533100001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782.23336171000005</v>
      </c>
      <c r="E19061" s="17">
        <v>0</v>
      </c>
      <c r="F19061" s="17">
        <v>31612.682105190001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614.62049003000004</v>
      </c>
      <c r="E19062" s="17">
        <v>0</v>
      </c>
      <c r="F19062" s="17">
        <v>24921.576280310001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408.67419268999998</v>
      </c>
      <c r="E19063" s="17">
        <v>0</v>
      </c>
      <c r="F19063" s="17">
        <v>16564.46057739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135.76542881</v>
      </c>
      <c r="E19064" s="17">
        <v>0</v>
      </c>
      <c r="F19064" s="17">
        <v>5515.2615599600003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236.81533285</v>
      </c>
      <c r="E19065" s="17">
        <v>0</v>
      </c>
      <c r="F19065" s="17">
        <v>9584.2907285300007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40.13055172</v>
      </c>
      <c r="E19066" s="17">
        <v>0</v>
      </c>
      <c r="F19066" s="17">
        <v>1638.26099671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27.301357329999998</v>
      </c>
      <c r="E19067" s="17">
        <v>0</v>
      </c>
      <c r="F19067" s="17">
        <v>1106.03869491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42.458894370000003</v>
      </c>
      <c r="E19068" s="17">
        <v>0</v>
      </c>
      <c r="F19068" s="17">
        <v>1721.98414516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273.50647604</v>
      </c>
      <c r="E19069" s="17">
        <v>0</v>
      </c>
      <c r="F19069" s="17">
        <v>12591.93298292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201.21422874999999</v>
      </c>
      <c r="E19070" s="17">
        <v>0</v>
      </c>
      <c r="F19070" s="17">
        <v>9252.8434343200006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160.29669498999999</v>
      </c>
      <c r="E19071" s="17">
        <v>0</v>
      </c>
      <c r="F19071" s="17">
        <v>7389.2278960900003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58.478313470000003</v>
      </c>
      <c r="E19072" s="17">
        <v>0</v>
      </c>
      <c r="F19072" s="17">
        <v>2698.8400204899999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94.88286583</v>
      </c>
      <c r="E19073" s="17">
        <v>0</v>
      </c>
      <c r="F19073" s="17">
        <v>4384.2789108400002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15.039382939999999</v>
      </c>
      <c r="E19074" s="17">
        <v>0</v>
      </c>
      <c r="F19074" s="17">
        <v>693.62557298000002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9.4865715799999997</v>
      </c>
      <c r="E19075" s="17">
        <v>0</v>
      </c>
      <c r="F19075" s="17">
        <v>439.32314976999999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16.9880499</v>
      </c>
      <c r="E19076" s="17">
        <v>0</v>
      </c>
      <c r="F19076" s="17">
        <v>776.83548798000004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278.07698689</v>
      </c>
      <c r="E19077" s="17">
        <v>0</v>
      </c>
      <c r="F19077" s="17">
        <v>14362.17325677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213.99228873999999</v>
      </c>
      <c r="E19078" s="17">
        <v>0</v>
      </c>
      <c r="F19078" s="17">
        <v>11054.259367049999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181.70768545000001</v>
      </c>
      <c r="E19079" s="17">
        <v>0</v>
      </c>
      <c r="F19079" s="17">
        <v>9398.7030491000005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58.37901171</v>
      </c>
      <c r="E19080" s="17">
        <v>0</v>
      </c>
      <c r="F19080" s="17">
        <v>3041.21842569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108.35580483</v>
      </c>
      <c r="E19081" s="17">
        <v>0</v>
      </c>
      <c r="F19081" s="17">
        <v>5625.5904251000002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18.569805779999999</v>
      </c>
      <c r="E19082" s="17">
        <v>0</v>
      </c>
      <c r="F19082" s="17">
        <v>968.14689038999995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9.0539192400000008</v>
      </c>
      <c r="E19083" s="17">
        <v>0</v>
      </c>
      <c r="F19083" s="17">
        <v>472.04630607000001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16.58081619</v>
      </c>
      <c r="E19084" s="17">
        <v>0</v>
      </c>
      <c r="F19084" s="17">
        <v>857.84283436999999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130.40094683000001</v>
      </c>
      <c r="E19085" s="17">
        <v>0</v>
      </c>
      <c r="F19085" s="17">
        <v>7961.5046968099996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102.29960201</v>
      </c>
      <c r="E19086" s="17">
        <v>0</v>
      </c>
      <c r="F19086" s="17">
        <v>6286.4333691299998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93.979098539999995</v>
      </c>
      <c r="E19087" s="17">
        <v>0</v>
      </c>
      <c r="F19087" s="17">
        <v>5752.0942198599996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25.503114979999999</v>
      </c>
      <c r="E19088" s="17">
        <v>0</v>
      </c>
      <c r="F19088" s="17">
        <v>1562.2309333999999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51.482187719999999</v>
      </c>
      <c r="E19089" s="17">
        <v>0</v>
      </c>
      <c r="F19089" s="17">
        <v>3151.8391986800002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6.8230346500000003</v>
      </c>
      <c r="E19090" s="17">
        <v>0</v>
      </c>
      <c r="F19090" s="17">
        <v>419.03034000000002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4.4618431300000001</v>
      </c>
      <c r="E19091" s="17">
        <v>0</v>
      </c>
      <c r="F19091" s="17">
        <v>271.10343596000001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3.5653695500000002</v>
      </c>
      <c r="E19092" s="17">
        <v>0</v>
      </c>
      <c r="F19092" s="17">
        <v>222.92220940999999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86.179129309999993</v>
      </c>
      <c r="E19093" s="17">
        <v>0</v>
      </c>
      <c r="F19093" s="17">
        <v>6615.7667183499998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58.601737730000004</v>
      </c>
      <c r="E19094" s="17">
        <v>0</v>
      </c>
      <c r="F19094" s="17">
        <v>4439.5205721499997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64.399550550000001</v>
      </c>
      <c r="E19095" s="17">
        <v>0</v>
      </c>
      <c r="F19095" s="17">
        <v>5027.5531531400002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17.42594244</v>
      </c>
      <c r="E19096" s="17">
        <v>0</v>
      </c>
      <c r="F19096" s="17">
        <v>1356.52332477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64.341088830000004</v>
      </c>
      <c r="E19097" s="17">
        <v>0</v>
      </c>
      <c r="F19097" s="17">
        <v>5100.4544823200004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4.2575189800000004</v>
      </c>
      <c r="E19098" s="17">
        <v>0</v>
      </c>
      <c r="F19098" s="17">
        <v>323.75845335999998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5.0279951399999998</v>
      </c>
      <c r="E19099" s="17">
        <v>0</v>
      </c>
      <c r="F19099" s="17">
        <v>401.85149591999999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4.1638282100000001</v>
      </c>
      <c r="E19100" s="17">
        <v>0</v>
      </c>
      <c r="F19100" s="17">
        <v>316.71698470000001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148.77193743999999</v>
      </c>
      <c r="E19101" s="17">
        <v>96.062175350000004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105.05992933</v>
      </c>
      <c r="E19102" s="17">
        <v>88.293144830000003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103.80631851</v>
      </c>
      <c r="E19103" s="17">
        <v>73.780525339999997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26.749985580000001</v>
      </c>
      <c r="E19104" s="17">
        <v>24.759922790000001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59.257358449999998</v>
      </c>
      <c r="E19105" s="17">
        <v>26.425752670000001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9.0783525800000007</v>
      </c>
      <c r="E19106" s="17">
        <v>11.264560729999999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8.6389319800000006</v>
      </c>
      <c r="E19107" s="17">
        <v>2.26089078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10.645587750000001</v>
      </c>
      <c r="E19108" s="17">
        <v>5.8416270099999998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24.076420819999999</v>
      </c>
      <c r="E19109" s="17">
        <v>207.8110733</v>
      </c>
      <c r="F19109" s="17">
        <v>127.87038171</v>
      </c>
      <c r="G19109" s="17">
        <v>1199.4330986699999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30.006365980000002</v>
      </c>
      <c r="E19110" s="17">
        <v>196.57654450999999</v>
      </c>
      <c r="F19110" s="17">
        <v>174.81422839000001</v>
      </c>
      <c r="G19110" s="17">
        <v>1130.2129518300001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12.22324126</v>
      </c>
      <c r="E19111" s="17">
        <v>130.95687448999999</v>
      </c>
      <c r="F19111" s="17">
        <v>72.6777503</v>
      </c>
      <c r="G19111" s="17">
        <v>760.87402128999997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7.2516155700000002</v>
      </c>
      <c r="E19112" s="17">
        <v>53.486189510000003</v>
      </c>
      <c r="F19112" s="17">
        <v>44.579510630000001</v>
      </c>
      <c r="G19112" s="17">
        <v>313.95107027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6.5314907499999997</v>
      </c>
      <c r="E19113" s="17">
        <v>80.212240190000003</v>
      </c>
      <c r="F19113" s="17">
        <v>37.854779790000002</v>
      </c>
      <c r="G19113" s="17">
        <v>457.79562802999999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1.00747312</v>
      </c>
      <c r="E19114" s="17">
        <v>17.00549393</v>
      </c>
      <c r="F19114" s="17">
        <v>5.4744023200000003</v>
      </c>
      <c r="G19114" s="17">
        <v>94.299236370000003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0.32525991999999998</v>
      </c>
      <c r="E19115" s="17">
        <v>4.4975730199999999</v>
      </c>
      <c r="F19115" s="17">
        <v>2.1672251999999999</v>
      </c>
      <c r="G19115" s="17">
        <v>26.875356400000001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2.2127049599999999</v>
      </c>
      <c r="E19116" s="17">
        <v>9.2172546400000002</v>
      </c>
      <c r="F19116" s="17">
        <v>12.286420290000001</v>
      </c>
      <c r="G19116" s="17">
        <v>54.996846230000003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36.964003439999999</v>
      </c>
      <c r="E19117" s="17">
        <v>360.49978313000003</v>
      </c>
      <c r="F19117" s="17">
        <v>533.73641646999999</v>
      </c>
      <c r="G19117" s="17">
        <v>5204.45034003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31.574608250000001</v>
      </c>
      <c r="E19118" s="17">
        <v>299.59080191999999</v>
      </c>
      <c r="F19118" s="17">
        <v>463.47709415999998</v>
      </c>
      <c r="G19118" s="17">
        <v>4291.8010916699996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30.205047400000002</v>
      </c>
      <c r="E19119" s="17">
        <v>221.80778824000001</v>
      </c>
      <c r="F19119" s="17">
        <v>433.94031797000002</v>
      </c>
      <c r="G19119" s="17">
        <v>3176.6802514699998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5.8717088500000001</v>
      </c>
      <c r="E19120" s="17">
        <v>77.042547619999993</v>
      </c>
      <c r="F19120" s="17">
        <v>83.123347859999996</v>
      </c>
      <c r="G19120" s="17">
        <v>1100.8361920100001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12.667649020000001</v>
      </c>
      <c r="E19121" s="17">
        <v>117.34735247</v>
      </c>
      <c r="F19121" s="17">
        <v>177.22773133000001</v>
      </c>
      <c r="G19121" s="17">
        <v>1630.4989143299999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1.94626611</v>
      </c>
      <c r="E19122" s="17">
        <v>24.376090909999999</v>
      </c>
      <c r="F19122" s="17">
        <v>29.640744389999998</v>
      </c>
      <c r="G19122" s="17">
        <v>352.13615755000001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1.9493150800000001</v>
      </c>
      <c r="E19123" s="17">
        <v>7.45911305</v>
      </c>
      <c r="F19123" s="17">
        <v>30.59343252</v>
      </c>
      <c r="G19123" s="17">
        <v>105.29300516000001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3.0895353600000002</v>
      </c>
      <c r="E19124" s="17">
        <v>16.944091530000001</v>
      </c>
      <c r="F19124" s="17">
        <v>45.052062509999999</v>
      </c>
      <c r="G19124" s="17">
        <v>238.85541228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93.864750889999996</v>
      </c>
      <c r="E19125" s="17">
        <v>422.92864930000002</v>
      </c>
      <c r="F19125" s="17">
        <v>2263.4951836999999</v>
      </c>
      <c r="G19125" s="17">
        <v>9781.7097818599996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76.841937689999995</v>
      </c>
      <c r="E19126" s="17">
        <v>352.77732786000001</v>
      </c>
      <c r="F19126" s="17">
        <v>1838.9465743200001</v>
      </c>
      <c r="G19126" s="17">
        <v>8158.6262606299997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87.442639110000002</v>
      </c>
      <c r="E19127" s="17">
        <v>243.30342727999999</v>
      </c>
      <c r="F19127" s="17">
        <v>2132.7448396499999</v>
      </c>
      <c r="G19127" s="17">
        <v>5693.3345448500004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20.62552195</v>
      </c>
      <c r="E19128" s="17">
        <v>99.920950610000006</v>
      </c>
      <c r="F19128" s="17">
        <v>495.87698650999999</v>
      </c>
      <c r="G19128" s="17">
        <v>2350.2740081000002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32.782231279999998</v>
      </c>
      <c r="E19129" s="17">
        <v>145.68435253000001</v>
      </c>
      <c r="F19129" s="17">
        <v>783.89345023999999</v>
      </c>
      <c r="G19129" s="17">
        <v>3363.0013876799999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7.1678011000000001</v>
      </c>
      <c r="E19130" s="17">
        <v>30.635218309999999</v>
      </c>
      <c r="F19130" s="17">
        <v>173.50141812999999</v>
      </c>
      <c r="G19130" s="17">
        <v>715.56016912999996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4.2967017099999998</v>
      </c>
      <c r="E19131" s="17">
        <v>9.3294873000000003</v>
      </c>
      <c r="F19131" s="17">
        <v>103.47448338</v>
      </c>
      <c r="G19131" s="17">
        <v>209.73884394000001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5.5806034999999996</v>
      </c>
      <c r="E19132" s="17">
        <v>21.510370980000001</v>
      </c>
      <c r="F19132" s="17">
        <v>133.58384175</v>
      </c>
      <c r="G19132" s="17">
        <v>493.15558812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110.63169325</v>
      </c>
      <c r="E19133" s="17">
        <v>202.09786654999999</v>
      </c>
      <c r="F19133" s="17">
        <v>3463.1035687399999</v>
      </c>
      <c r="G19133" s="17">
        <v>6255.9289473500003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103.58376429</v>
      </c>
      <c r="E19134" s="17">
        <v>165.42559288000001</v>
      </c>
      <c r="F19134" s="17">
        <v>3239.0997978099999</v>
      </c>
      <c r="G19134" s="17">
        <v>5129.4317711900003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231.44003896999999</v>
      </c>
      <c r="E19135" s="17">
        <v>130.61958644000001</v>
      </c>
      <c r="F19135" s="17">
        <v>7231.2848188600001</v>
      </c>
      <c r="G19135" s="17">
        <v>4049.18352357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24.835289639999999</v>
      </c>
      <c r="E19136" s="17">
        <v>56.149985460000003</v>
      </c>
      <c r="F19136" s="17">
        <v>772.25371786000005</v>
      </c>
      <c r="G19136" s="17">
        <v>1741.1958643299999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45.071535599999997</v>
      </c>
      <c r="E19137" s="17">
        <v>64.135148920000006</v>
      </c>
      <c r="F19137" s="17">
        <v>1405.4084228500001</v>
      </c>
      <c r="G19137" s="17">
        <v>1988.06601041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8.4791455899999999</v>
      </c>
      <c r="E19138" s="17">
        <v>17.99547308</v>
      </c>
      <c r="F19138" s="17">
        <v>268.43106559</v>
      </c>
      <c r="G19138" s="17">
        <v>558.12199473999999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7.3817138699999996</v>
      </c>
      <c r="E19139" s="17">
        <v>4.0424412800000002</v>
      </c>
      <c r="F19139" s="17">
        <v>230.72739620999999</v>
      </c>
      <c r="G19139" s="17">
        <v>123.67080412999999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11.772096299999999</v>
      </c>
      <c r="E19140" s="17">
        <v>9.6327715099999995</v>
      </c>
      <c r="F19140" s="17">
        <v>367.15511131</v>
      </c>
      <c r="G19140" s="17">
        <v>301.55284724000001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778.77355019000004</v>
      </c>
      <c r="E19141" s="17">
        <v>0</v>
      </c>
      <c r="F19141" s="17">
        <v>28931.622975980001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631.14327093999998</v>
      </c>
      <c r="E19142" s="17">
        <v>0</v>
      </c>
      <c r="F19142" s="17">
        <v>23613.118493490001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394.82740694</v>
      </c>
      <c r="E19143" s="17">
        <v>0</v>
      </c>
      <c r="F19143" s="17">
        <v>14701.985188590001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164.35058498999999</v>
      </c>
      <c r="E19144" s="17">
        <v>0</v>
      </c>
      <c r="F19144" s="17">
        <v>6134.3026574400001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213.24324633000001</v>
      </c>
      <c r="E19145" s="17">
        <v>0</v>
      </c>
      <c r="F19145" s="17">
        <v>7954.0049742700003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42.557159059999996</v>
      </c>
      <c r="E19146" s="17">
        <v>0</v>
      </c>
      <c r="F19146" s="17">
        <v>1582.3221345300001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30.505062580000001</v>
      </c>
      <c r="E19147" s="17">
        <v>0</v>
      </c>
      <c r="F19147" s="17">
        <v>1138.6830885300001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52.214037480000002</v>
      </c>
      <c r="E19148" s="17">
        <v>0</v>
      </c>
      <c r="F19148" s="17">
        <v>1945.5280879899999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827.63255135999998</v>
      </c>
      <c r="E19149" s="17">
        <v>0</v>
      </c>
      <c r="F19149" s="17">
        <v>33499.552321260002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675.84500657000001</v>
      </c>
      <c r="E19150" s="17">
        <v>0</v>
      </c>
      <c r="F19150" s="17">
        <v>27382.5417156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387.90199603999997</v>
      </c>
      <c r="E19151" s="17">
        <v>0</v>
      </c>
      <c r="F19151" s="17">
        <v>15713.589368249999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149.10209097000001</v>
      </c>
      <c r="E19152" s="17">
        <v>0</v>
      </c>
      <c r="F19152" s="17">
        <v>6058.13898832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239.81642178000001</v>
      </c>
      <c r="E19153" s="17">
        <v>0</v>
      </c>
      <c r="F19153" s="17">
        <v>9695.9474718399997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39.330814670000002</v>
      </c>
      <c r="E19154" s="17">
        <v>0</v>
      </c>
      <c r="F19154" s="17">
        <v>1598.94883615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23.21717297</v>
      </c>
      <c r="E19155" s="17">
        <v>0</v>
      </c>
      <c r="F19155" s="17">
        <v>938.09164715999998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46.645703359999999</v>
      </c>
      <c r="E19156" s="17">
        <v>0</v>
      </c>
      <c r="F19156" s="17">
        <v>1892.1980011200001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302.71511285999998</v>
      </c>
      <c r="E19157" s="17">
        <v>0</v>
      </c>
      <c r="F19157" s="17">
        <v>13896.99776185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215.78616041000001</v>
      </c>
      <c r="E19158" s="17">
        <v>0</v>
      </c>
      <c r="F19158" s="17">
        <v>9939.1897744399994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146.42233339000001</v>
      </c>
      <c r="E19159" s="17">
        <v>0</v>
      </c>
      <c r="F19159" s="17">
        <v>6763.67984428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60.04449073</v>
      </c>
      <c r="E19160" s="17">
        <v>0</v>
      </c>
      <c r="F19160" s="17">
        <v>2755.5981818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99.460956199999998</v>
      </c>
      <c r="E19161" s="17">
        <v>0</v>
      </c>
      <c r="F19161" s="17">
        <v>4609.1009928599997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14.903336400000001</v>
      </c>
      <c r="E19162" s="17">
        <v>0</v>
      </c>
      <c r="F19162" s="17">
        <v>687.90654924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6.7001080499999999</v>
      </c>
      <c r="E19163" s="17">
        <v>0</v>
      </c>
      <c r="F19163" s="17">
        <v>309.34127025999999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15.71609879</v>
      </c>
      <c r="E19164" s="17">
        <v>0</v>
      </c>
      <c r="F19164" s="17">
        <v>717.45344265000006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286.92863075999998</v>
      </c>
      <c r="E19165" s="17">
        <v>0</v>
      </c>
      <c r="F19165" s="17">
        <v>14788.53079124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249.33647252</v>
      </c>
      <c r="E19166" s="17">
        <v>0</v>
      </c>
      <c r="F19166" s="17">
        <v>12941.549444169999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179.34300704</v>
      </c>
      <c r="E19167" s="17">
        <v>0</v>
      </c>
      <c r="F19167" s="17">
        <v>9270.6859640000002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53.071953569999998</v>
      </c>
      <c r="E19168" s="17">
        <v>0</v>
      </c>
      <c r="F19168" s="17">
        <v>2749.10318861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108.48472962</v>
      </c>
      <c r="E19169" s="17">
        <v>0</v>
      </c>
      <c r="F19169" s="17">
        <v>5636.6780871999999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18.363947079999999</v>
      </c>
      <c r="E19170" s="17">
        <v>0</v>
      </c>
      <c r="F19170" s="17">
        <v>954.65714664999996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9.0028833699999993</v>
      </c>
      <c r="E19171" s="17">
        <v>0</v>
      </c>
      <c r="F19171" s="17">
        <v>470.1821405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16.707681669999999</v>
      </c>
      <c r="E19172" s="17">
        <v>0</v>
      </c>
      <c r="F19172" s="17">
        <v>854.55800289000001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129.60264458</v>
      </c>
      <c r="E19173" s="17">
        <v>0</v>
      </c>
      <c r="F19173" s="17">
        <v>7924.6932708599998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93.96568087</v>
      </c>
      <c r="E19174" s="17">
        <v>0</v>
      </c>
      <c r="F19174" s="17">
        <v>5761.04015299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98.280166980000004</v>
      </c>
      <c r="E19175" s="17">
        <v>0</v>
      </c>
      <c r="F19175" s="17">
        <v>5984.5621388500003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23.751784189999999</v>
      </c>
      <c r="E19176" s="17">
        <v>0</v>
      </c>
      <c r="F19176" s="17">
        <v>1448.67123051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55.869586779999999</v>
      </c>
      <c r="E19177" s="17">
        <v>0</v>
      </c>
      <c r="F19177" s="17">
        <v>3415.6790992400001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7.4966316199999996</v>
      </c>
      <c r="E19178" s="17">
        <v>0</v>
      </c>
      <c r="F19178" s="17">
        <v>455.46312954000001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5.1483531899999999</v>
      </c>
      <c r="E19179" s="17">
        <v>0</v>
      </c>
      <c r="F19179" s="17">
        <v>318.77421079999999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4.0547167799999997</v>
      </c>
      <c r="E19180" s="17">
        <v>0</v>
      </c>
      <c r="F19180" s="17">
        <v>244.94072818000001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78.694369870000003</v>
      </c>
      <c r="E19181" s="17">
        <v>0</v>
      </c>
      <c r="F19181" s="17">
        <v>6061.7068995700001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54.946660020000003</v>
      </c>
      <c r="E19182" s="17">
        <v>0</v>
      </c>
      <c r="F19182" s="17">
        <v>4185.4568789799996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59.98587234</v>
      </c>
      <c r="E19183" s="17">
        <v>0</v>
      </c>
      <c r="F19183" s="17">
        <v>4636.8719915900001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20.77063566</v>
      </c>
      <c r="E19184" s="17">
        <v>0</v>
      </c>
      <c r="F19184" s="17">
        <v>1616.96523572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64.790508750000001</v>
      </c>
      <c r="E19185" s="17">
        <v>0</v>
      </c>
      <c r="F19185" s="17">
        <v>5154.6809755699996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5.0421307799999999</v>
      </c>
      <c r="E19186" s="17">
        <v>0</v>
      </c>
      <c r="F19186" s="17">
        <v>389.1863563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4.6108231499999999</v>
      </c>
      <c r="E19187" s="17">
        <v>0</v>
      </c>
      <c r="F19187" s="17">
        <v>366.33775809000002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3.8987737099999999</v>
      </c>
      <c r="E19188" s="17">
        <v>0</v>
      </c>
      <c r="F19188" s="17">
        <v>293.24573597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165.88537747000001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102.17718135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22.023377020000002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11.448770659999999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190.36010991000001</v>
      </c>
      <c r="F19197" s="17">
        <v>218.28387215999999</v>
      </c>
      <c r="G19197" s="17">
        <v>1097.6017203900001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19.276953460000001</v>
      </c>
      <c r="E19198" s="17">
        <v>191.69824004</v>
      </c>
      <c r="F19198" s="17">
        <v>123.22989794999999</v>
      </c>
      <c r="G19198" s="17">
        <v>1147.24160211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12.828439149999999</v>
      </c>
      <c r="E19199" s="17">
        <v>136.59198871999999</v>
      </c>
      <c r="F19199" s="17">
        <v>77.051707300000004</v>
      </c>
      <c r="G19199" s="17">
        <v>835.36016686000005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55.833142100000003</v>
      </c>
      <c r="F19200" s="17">
        <v>32.929610410000002</v>
      </c>
      <c r="G19200" s="17">
        <v>326.06688079999998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90.978145720000001</v>
      </c>
      <c r="F19201" s="17">
        <v>61.75320327</v>
      </c>
      <c r="G19201" s="17">
        <v>506.98743648999999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16.915273299999999</v>
      </c>
      <c r="F19202" s="17">
        <v>12.73040497</v>
      </c>
      <c r="G19202" s="17">
        <v>97.305892209999996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0.57235155000000004</v>
      </c>
      <c r="E19203" s="17">
        <v>3.1800690399999998</v>
      </c>
      <c r="F19203" s="17">
        <v>4.0686804800000003</v>
      </c>
      <c r="G19203" s="17">
        <v>19.43700699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10.925749039999999</v>
      </c>
      <c r="F19204" s="17">
        <v>11.63012105</v>
      </c>
      <c r="G19204" s="17">
        <v>69.357484920000005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351.64349110000001</v>
      </c>
      <c r="F19205" s="17">
        <v>660.99296194999999</v>
      </c>
      <c r="G19205" s="17">
        <v>5067.1776758899996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36.072287340000003</v>
      </c>
      <c r="E19206" s="17">
        <v>319.00398517000002</v>
      </c>
      <c r="F19206" s="17">
        <v>540.25138976999995</v>
      </c>
      <c r="G19206" s="17">
        <v>4584.5400773700003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23.464121160000001</v>
      </c>
      <c r="E19207" s="17">
        <v>202.21671906</v>
      </c>
      <c r="F19207" s="17">
        <v>355.24637339999998</v>
      </c>
      <c r="G19207" s="17">
        <v>2919.81004446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79.37802671</v>
      </c>
      <c r="F19208" s="17">
        <v>126.77371494</v>
      </c>
      <c r="G19208" s="17">
        <v>1134.7650746300001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15.509538450000001</v>
      </c>
      <c r="E19209" s="17">
        <v>127.02560927</v>
      </c>
      <c r="F19209" s="17">
        <v>216.18587693000001</v>
      </c>
      <c r="G19209" s="17">
        <v>1821.7015646499999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29.105238159999999</v>
      </c>
      <c r="F19210" s="17">
        <v>41.855801040000003</v>
      </c>
      <c r="G19210" s="17">
        <v>413.86178796000002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0.92432119999999995</v>
      </c>
      <c r="E19211" s="17">
        <v>8.0324106999999998</v>
      </c>
      <c r="F19211" s="17">
        <v>14.64638019</v>
      </c>
      <c r="G19211" s="17">
        <v>117.10788382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3.50212602</v>
      </c>
      <c r="E19212" s="17">
        <v>15.729126859999999</v>
      </c>
      <c r="F19212" s="17">
        <v>54.148928740000002</v>
      </c>
      <c r="G19212" s="17">
        <v>220.52315050000001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147.26298650000001</v>
      </c>
      <c r="E19213" s="17">
        <v>425.45947418999998</v>
      </c>
      <c r="F19213" s="17">
        <v>3654.9823664099999</v>
      </c>
      <c r="G19213" s="17">
        <v>9841.0497587900009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113.95609603</v>
      </c>
      <c r="E19214" s="17">
        <v>332.32817189999997</v>
      </c>
      <c r="F19214" s="17">
        <v>2799.2947532500002</v>
      </c>
      <c r="G19214" s="17">
        <v>7698.8337079200001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54.507611060000002</v>
      </c>
      <c r="E19215" s="17">
        <v>231.98679935999999</v>
      </c>
      <c r="F19215" s="17">
        <v>1316.8667105300001</v>
      </c>
      <c r="G19215" s="17">
        <v>5460.2381904800004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26.038031879999998</v>
      </c>
      <c r="E19216" s="17">
        <v>101.36293548</v>
      </c>
      <c r="F19216" s="17">
        <v>646.02933000999997</v>
      </c>
      <c r="G19216" s="17">
        <v>2397.7769629700001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55.199610079999999</v>
      </c>
      <c r="E19217" s="17">
        <v>134.67673793</v>
      </c>
      <c r="F19217" s="17">
        <v>1352.0820530200001</v>
      </c>
      <c r="G19217" s="17">
        <v>3115.6606843300001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179.61298502</v>
      </c>
      <c r="G19218" s="17">
        <v>737.84495996999999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4.0945178200000001</v>
      </c>
      <c r="E19219" s="17">
        <v>9.2217622200000005</v>
      </c>
      <c r="F19219" s="17">
        <v>99.696799369999994</v>
      </c>
      <c r="G19219" s="17">
        <v>210.11078841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211.95678914000001</v>
      </c>
      <c r="G19220" s="17">
        <v>560.00915968000004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385.73321585000002</v>
      </c>
      <c r="E19221" s="17">
        <v>184.98731498999999</v>
      </c>
      <c r="F19221" s="17">
        <v>12118.80525885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325.73445615000003</v>
      </c>
      <c r="E19222" s="17">
        <v>163.92846831</v>
      </c>
      <c r="F19222" s="17">
        <v>10235.07478107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92.555649560000006</v>
      </c>
      <c r="E19223" s="17">
        <v>126.99167262</v>
      </c>
      <c r="F19223" s="17">
        <v>2897.7240190699999</v>
      </c>
      <c r="G19223" s="17">
        <v>3951.16804473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76.287440419999996</v>
      </c>
      <c r="E19224" s="17">
        <v>52.016066770000002</v>
      </c>
      <c r="F19224" s="17">
        <v>2392.9128197300001</v>
      </c>
      <c r="G19224" s="17">
        <v>1614.34680804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134.97014683</v>
      </c>
      <c r="E19225" s="17">
        <v>52.948234970000001</v>
      </c>
      <c r="F19225" s="17">
        <v>4210.7949783499998</v>
      </c>
      <c r="G19225" s="17">
        <v>1642.7979681300001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18.336216239999999</v>
      </c>
      <c r="E19226" s="17">
        <v>15.054471879999999</v>
      </c>
      <c r="F19226" s="17">
        <v>573.47392668999998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6.9434752800000004</v>
      </c>
      <c r="E19227" s="17">
        <v>4.2525966899999998</v>
      </c>
      <c r="F19227" s="17">
        <v>216.58547830000001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25.55830542</v>
      </c>
      <c r="E19228" s="17">
        <v>9.8884372999999997</v>
      </c>
      <c r="F19228" s="17">
        <v>797.92283809000003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689.54316511000002</v>
      </c>
      <c r="E19229" s="17">
        <v>0</v>
      </c>
      <c r="F19229" s="17">
        <v>25610.552866649999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530.96965526999998</v>
      </c>
      <c r="E19230" s="17">
        <v>0</v>
      </c>
      <c r="F19230" s="17">
        <v>19809.652837919999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460.11005940000001</v>
      </c>
      <c r="E19231" s="17">
        <v>0</v>
      </c>
      <c r="F19231" s="17">
        <v>17191.114665249999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146.36714007</v>
      </c>
      <c r="E19232" s="17">
        <v>0</v>
      </c>
      <c r="F19232" s="17">
        <v>5430.6615505999998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191.22955754</v>
      </c>
      <c r="E19233" s="17">
        <v>0</v>
      </c>
      <c r="F19233" s="17">
        <v>7089.2085547999995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42.703231029999998</v>
      </c>
      <c r="E19234" s="17">
        <v>0</v>
      </c>
      <c r="F19234" s="17">
        <v>1581.3295049200001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29.220612939999999</v>
      </c>
      <c r="E19235" s="17">
        <v>0</v>
      </c>
      <c r="F19235" s="17">
        <v>1091.91806686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48.162906790000001</v>
      </c>
      <c r="E19236" s="17">
        <v>0</v>
      </c>
      <c r="F19236" s="17">
        <v>1793.13126235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728.15517156999999</v>
      </c>
      <c r="E19237" s="17">
        <v>0</v>
      </c>
      <c r="F19237" s="17">
        <v>29462.103785700001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24330.346590270001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450.43108512999999</v>
      </c>
      <c r="E19239" s="17">
        <v>0</v>
      </c>
      <c r="F19239" s="17">
        <v>18241.604133960001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126.49961340999999</v>
      </c>
      <c r="E19240" s="17">
        <v>0</v>
      </c>
      <c r="F19240" s="17">
        <v>5126.86950669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181.00856001</v>
      </c>
      <c r="E19241" s="17">
        <v>0</v>
      </c>
      <c r="F19241" s="17">
        <v>7323.27513542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35.073498540000003</v>
      </c>
      <c r="E19242" s="17">
        <v>0</v>
      </c>
      <c r="F19242" s="17">
        <v>1423.1055047499999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25.925897939999999</v>
      </c>
      <c r="E19243" s="17">
        <v>0</v>
      </c>
      <c r="F19243" s="17">
        <v>1047.32086009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1735.7322196800001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234.73282365</v>
      </c>
      <c r="E19245" s="17">
        <v>0</v>
      </c>
      <c r="F19245" s="17">
        <v>10802.57173818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159.25062352</v>
      </c>
      <c r="E19247" s="17">
        <v>0</v>
      </c>
      <c r="F19247" s="17">
        <v>7352.2484643300004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81.759776680000002</v>
      </c>
      <c r="E19249" s="17">
        <v>0</v>
      </c>
      <c r="F19249" s="17">
        <v>3796.3011661300002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8.4247424300000002</v>
      </c>
      <c r="E19251" s="17">
        <v>0</v>
      </c>
      <c r="F19251" s="17">
        <v>389.28995322999998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229.61201962999999</v>
      </c>
      <c r="E19253" s="17">
        <v>0</v>
      </c>
      <c r="F19253" s="17">
        <v>11888.72672232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191.65705958999999</v>
      </c>
      <c r="E19254" s="17">
        <v>0</v>
      </c>
      <c r="F19254" s="17">
        <v>9890.9887267300001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210.77139725999999</v>
      </c>
      <c r="E19255" s="17">
        <v>0</v>
      </c>
      <c r="F19255" s="17">
        <v>10911.849692420001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2455.5254346699999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87.208109590000007</v>
      </c>
      <c r="E19257" s="17">
        <v>0</v>
      </c>
      <c r="F19257" s="17">
        <v>4514.8256133100003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13.809369520000001</v>
      </c>
      <c r="E19258" s="17">
        <v>0</v>
      </c>
      <c r="F19258" s="17">
        <v>717.71936990999995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10.09071715</v>
      </c>
      <c r="E19259" s="17">
        <v>0</v>
      </c>
      <c r="F19259" s="17">
        <v>527.11198134000006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113.35436873</v>
      </c>
      <c r="E19261" s="17">
        <v>0</v>
      </c>
      <c r="F19261" s="17">
        <v>6951.1521011200002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113.18180986</v>
      </c>
      <c r="E19263" s="17">
        <v>0</v>
      </c>
      <c r="F19263" s="17">
        <v>6892.1500298299998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17.974711289999998</v>
      </c>
      <c r="E19264" s="17">
        <v>0</v>
      </c>
      <c r="F19264" s="17">
        <v>1097.86102405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3131.7023821900002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4.8046100200000001</v>
      </c>
      <c r="E19267" s="17">
        <v>0</v>
      </c>
      <c r="F19267" s="17">
        <v>295.47133817000002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67.338825209999996</v>
      </c>
      <c r="E19269" s="17">
        <v>0</v>
      </c>
      <c r="F19269" s="17">
        <v>5211.7962012899998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49.634612539999999</v>
      </c>
      <c r="E19270" s="17">
        <v>0</v>
      </c>
      <c r="F19270" s="17">
        <v>3763.7960761300001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188.54360618999999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186.18622073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38.546091590000003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15.77213036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182.35514785000001</v>
      </c>
      <c r="F19285" s="17">
        <v>170.8146112</v>
      </c>
      <c r="G19285" s="17">
        <v>1037.28344771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21.937917420000002</v>
      </c>
      <c r="E19286" s="17">
        <v>152.88021222</v>
      </c>
      <c r="F19286" s="17">
        <v>126.42863611</v>
      </c>
      <c r="G19286" s="17">
        <v>906.64802127999997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17.33381722</v>
      </c>
      <c r="E19287" s="17">
        <v>116.53284324000001</v>
      </c>
      <c r="F19287" s="17">
        <v>101.02491686</v>
      </c>
      <c r="G19287" s="17">
        <v>695.57275126000002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48.833086100000003</v>
      </c>
      <c r="F19288" s="17">
        <v>35.450797790000003</v>
      </c>
      <c r="G19288" s="17">
        <v>289.42655248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68.415369920000003</v>
      </c>
      <c r="F19289" s="17">
        <v>51.311882879999999</v>
      </c>
      <c r="G19289" s="17">
        <v>391.39917491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16.696668030000001</v>
      </c>
      <c r="F19290" s="17">
        <v>11.053678850000001</v>
      </c>
      <c r="G19290" s="17">
        <v>96.666128240000006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1.1960473300000001</v>
      </c>
      <c r="E19291" s="17">
        <v>3.9266998900000001</v>
      </c>
      <c r="F19291" s="17">
        <v>6.6806111499999998</v>
      </c>
      <c r="G19291" s="17">
        <v>21.221704760000001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10.083132129999999</v>
      </c>
      <c r="F19292" s="17">
        <v>14.09632229</v>
      </c>
      <c r="G19292" s="17">
        <v>65.759139469999994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302.34439386000003</v>
      </c>
      <c r="F19293" s="17">
        <v>593.19346415999996</v>
      </c>
      <c r="G19293" s="17">
        <v>4300.8800653300004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40.509946749999997</v>
      </c>
      <c r="E19294" s="17">
        <v>261.84763587999998</v>
      </c>
      <c r="F19294" s="17">
        <v>577.19692409000004</v>
      </c>
      <c r="G19294" s="17">
        <v>3761.1528253500001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28.718770970000001</v>
      </c>
      <c r="E19295" s="17">
        <v>187.80519061000001</v>
      </c>
      <c r="F19295" s="17">
        <v>422.67586098999999</v>
      </c>
      <c r="G19295" s="17">
        <v>2678.6362952499999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69.706759529999999</v>
      </c>
      <c r="F19296" s="17">
        <v>123.26607116</v>
      </c>
      <c r="G19296" s="17">
        <v>999.59484434000001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9.8681636400000006</v>
      </c>
      <c r="E19297" s="17">
        <v>114.99512704999999</v>
      </c>
      <c r="F19297" s="17">
        <v>145.76409018999999</v>
      </c>
      <c r="G19297" s="17">
        <v>1659.85836823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25.160029219999998</v>
      </c>
      <c r="F19298" s="17">
        <v>47.588849519999997</v>
      </c>
      <c r="G19298" s="17">
        <v>359.34449627999999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1.07267673</v>
      </c>
      <c r="E19299" s="17">
        <v>7.0252390199999999</v>
      </c>
      <c r="F19299" s="17">
        <v>15.344542260000001</v>
      </c>
      <c r="G19299" s="17">
        <v>99.620604139999998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3.92060488</v>
      </c>
      <c r="E19300" s="17">
        <v>13.79534183</v>
      </c>
      <c r="F19300" s="17">
        <v>56.943432119999997</v>
      </c>
      <c r="G19300" s="17">
        <v>196.80513826000001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97.089454970000006</v>
      </c>
      <c r="E19301" s="17">
        <v>405.42776900000001</v>
      </c>
      <c r="F19301" s="17">
        <v>2373.44623065</v>
      </c>
      <c r="G19301" s="17">
        <v>9319.0834657600008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84.249890730000004</v>
      </c>
      <c r="E19302" s="17">
        <v>310.53142415999997</v>
      </c>
      <c r="F19302" s="17">
        <v>2035.28424012</v>
      </c>
      <c r="G19302" s="17">
        <v>7148.2465442299999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60.553753229999998</v>
      </c>
      <c r="E19303" s="17">
        <v>216.98385586000001</v>
      </c>
      <c r="F19303" s="17">
        <v>1470.7284627199999</v>
      </c>
      <c r="G19303" s="17">
        <v>5073.0294586199998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24.900257409999998</v>
      </c>
      <c r="E19304" s="17">
        <v>88.412652629999997</v>
      </c>
      <c r="F19304" s="17">
        <v>595.87538803999996</v>
      </c>
      <c r="G19304" s="17">
        <v>2057.6423524000002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36.281307140000003</v>
      </c>
      <c r="E19305" s="17">
        <v>123.53370313000001</v>
      </c>
      <c r="F19305" s="17">
        <v>848.34149041000001</v>
      </c>
      <c r="G19305" s="17">
        <v>2891.72598647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190.71318664</v>
      </c>
      <c r="G19306" s="17">
        <v>679.24347791000002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3.3283677699999998</v>
      </c>
      <c r="E19307" s="17">
        <v>8.8195091899999998</v>
      </c>
      <c r="F19307" s="17">
        <v>80.591634040000002</v>
      </c>
      <c r="G19307" s="17">
        <v>199.76542155000001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163.21344808000001</v>
      </c>
      <c r="G19308" s="17">
        <v>543.77972629999999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153.39134895999999</v>
      </c>
      <c r="E19309" s="17">
        <v>182.03050264999999</v>
      </c>
      <c r="F19309" s="17">
        <v>4780.7373283799998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117.18046560000001</v>
      </c>
      <c r="E19310" s="17">
        <v>160.74695826000001</v>
      </c>
      <c r="F19310" s="17">
        <v>3677.0621629500001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90.508454639999997</v>
      </c>
      <c r="E19311" s="17">
        <v>128.72518962000001</v>
      </c>
      <c r="F19311" s="17">
        <v>2830.2537931799998</v>
      </c>
      <c r="G19311" s="17">
        <v>3989.0214687399998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32.019570289999997</v>
      </c>
      <c r="E19312" s="17">
        <v>57.390318649999998</v>
      </c>
      <c r="F19312" s="17">
        <v>993.25162657999999</v>
      </c>
      <c r="G19312" s="17">
        <v>1785.74756151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47.20614775</v>
      </c>
      <c r="E19313" s="17">
        <v>72.099119689999995</v>
      </c>
      <c r="F19313" s="17">
        <v>1468.57419753</v>
      </c>
      <c r="G19313" s="17">
        <v>2236.7047202700001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8.5943538900000007</v>
      </c>
      <c r="E19314" s="17">
        <v>14.649976690000001</v>
      </c>
      <c r="F19314" s="17">
        <v>270.46163081999998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4.5958827700000002</v>
      </c>
      <c r="E19315" s="17">
        <v>4.7690057799999996</v>
      </c>
      <c r="F19315" s="17">
        <v>142.66145405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7.9491357699999998</v>
      </c>
      <c r="E19316" s="17">
        <v>10.92234034</v>
      </c>
      <c r="F19316" s="17">
        <v>247.67715226000001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808.90212528999996</v>
      </c>
      <c r="E19317" s="17">
        <v>0</v>
      </c>
      <c r="F19317" s="17">
        <v>30089.92158903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613.45111071999997</v>
      </c>
      <c r="E19318" s="17">
        <v>0</v>
      </c>
      <c r="F19318" s="17">
        <v>22906.047168339999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432.63682105999999</v>
      </c>
      <c r="E19319" s="17">
        <v>0</v>
      </c>
      <c r="F19319" s="17">
        <v>16164.40342275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154.72699274999999</v>
      </c>
      <c r="E19320" s="17">
        <v>0</v>
      </c>
      <c r="F19320" s="17">
        <v>5771.40445258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230.47393953</v>
      </c>
      <c r="E19321" s="17">
        <v>0</v>
      </c>
      <c r="F19321" s="17">
        <v>8582.25219345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45.210812060000002</v>
      </c>
      <c r="E19322" s="17">
        <v>0</v>
      </c>
      <c r="F19322" s="17">
        <v>1687.6178498899999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29.235829370000001</v>
      </c>
      <c r="E19323" s="17">
        <v>0</v>
      </c>
      <c r="F19323" s="17">
        <v>1093.1937457900001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51.217800140000001</v>
      </c>
      <c r="E19324" s="17">
        <v>0</v>
      </c>
      <c r="F19324" s="17">
        <v>1907.29388647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823.84342379999998</v>
      </c>
      <c r="E19325" s="17">
        <v>0</v>
      </c>
      <c r="F19325" s="17">
        <v>33310.10004569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25538.591575679999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426.01807637000002</v>
      </c>
      <c r="E19327" s="17">
        <v>0</v>
      </c>
      <c r="F19327" s="17">
        <v>17233.126152410001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143.25187625999999</v>
      </c>
      <c r="E19328" s="17">
        <v>0</v>
      </c>
      <c r="F19328" s="17">
        <v>5800.7647590899996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215.95617143000001</v>
      </c>
      <c r="E19329" s="17">
        <v>0</v>
      </c>
      <c r="F19329" s="17">
        <v>8759.1743221899997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39.335704839999998</v>
      </c>
      <c r="E19330" s="17">
        <v>0</v>
      </c>
      <c r="F19330" s="17">
        <v>1595.76155425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23.014546800000002</v>
      </c>
      <c r="E19331" s="17">
        <v>0</v>
      </c>
      <c r="F19331" s="17">
        <v>930.79679415999999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1838.8352187600001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275.54322736</v>
      </c>
      <c r="E19333" s="17">
        <v>0</v>
      </c>
      <c r="F19333" s="17">
        <v>12702.93774553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167.26990452000001</v>
      </c>
      <c r="E19335" s="17">
        <v>0</v>
      </c>
      <c r="F19335" s="17">
        <v>7725.6564419400001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93.005736690000006</v>
      </c>
      <c r="E19337" s="17">
        <v>0</v>
      </c>
      <c r="F19337" s="17">
        <v>4283.5105729400002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8.9994671299999993</v>
      </c>
      <c r="E19339" s="17">
        <v>0</v>
      </c>
      <c r="F19339" s="17">
        <v>419.53444388000003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266.81743295000001</v>
      </c>
      <c r="E19341" s="17">
        <v>0</v>
      </c>
      <c r="F19341" s="17">
        <v>13841.500367000001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198.76118819000001</v>
      </c>
      <c r="E19342" s="17">
        <v>0</v>
      </c>
      <c r="F19342" s="17">
        <v>10275.58441191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183.52928507999999</v>
      </c>
      <c r="E19343" s="17">
        <v>0</v>
      </c>
      <c r="F19343" s="17">
        <v>9504.7334167900008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2701.1257540400002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96.602670029999999</v>
      </c>
      <c r="E19345" s="17">
        <v>0</v>
      </c>
      <c r="F19345" s="17">
        <v>5022.5037861399996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14.584681720000001</v>
      </c>
      <c r="E19346" s="17">
        <v>0</v>
      </c>
      <c r="F19346" s="17">
        <v>755.55342060999999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9.1788461600000009</v>
      </c>
      <c r="E19347" s="17">
        <v>0</v>
      </c>
      <c r="F19347" s="17">
        <v>482.47856223999997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119.26995202000001</v>
      </c>
      <c r="E19349" s="17">
        <v>0</v>
      </c>
      <c r="F19349" s="17">
        <v>7300.8301826999996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93.589873539999999</v>
      </c>
      <c r="E19351" s="17">
        <v>0</v>
      </c>
      <c r="F19351" s="17">
        <v>5723.5148274800003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22.389826379999999</v>
      </c>
      <c r="E19352" s="17">
        <v>0</v>
      </c>
      <c r="F19352" s="17">
        <v>1370.73648991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3359.8479443800002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3.8025495</v>
      </c>
      <c r="E19355" s="17">
        <v>0</v>
      </c>
      <c r="F19355" s="17">
        <v>232.69172886999999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67.348089439999995</v>
      </c>
      <c r="E19357" s="17">
        <v>0</v>
      </c>
      <c r="F19357" s="17">
        <v>5242.1879205900004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47.082819540000003</v>
      </c>
      <c r="E19358" s="17">
        <v>0</v>
      </c>
      <c r="F19358" s="17">
        <v>3551.8923860999998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67.176831019999995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141.39755928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89.617756830000005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27.135930210000001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12.380673870000001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208.24154670999999</v>
      </c>
      <c r="F19373" s="17">
        <v>179.65750034999999</v>
      </c>
      <c r="G19373" s="17">
        <v>1238.6959746699999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19.776106779999999</v>
      </c>
      <c r="E19374" s="17">
        <v>190.2264792</v>
      </c>
      <c r="F19374" s="17">
        <v>124.58926648000001</v>
      </c>
      <c r="G19374" s="17">
        <v>1137.5727928900001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19.388784529999999</v>
      </c>
      <c r="E19375" s="17">
        <v>130.35994081999999</v>
      </c>
      <c r="F19375" s="17">
        <v>118.08360938</v>
      </c>
      <c r="G19375" s="17">
        <v>762.37964218000002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50.964962360000001</v>
      </c>
      <c r="F19376" s="17">
        <v>27.584708859999999</v>
      </c>
      <c r="G19376" s="17">
        <v>305.10129197999998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77.882973000000007</v>
      </c>
      <c r="F19377" s="17">
        <v>53.930422110000002</v>
      </c>
      <c r="G19377" s="17">
        <v>437.08400477999999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18.787320059999999</v>
      </c>
      <c r="F19378" s="17">
        <v>4.1390016799999998</v>
      </c>
      <c r="G19378" s="17">
        <v>103.24962087999999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1.96536822</v>
      </c>
      <c r="E19379" s="17">
        <v>4.5842869999999998</v>
      </c>
      <c r="F19379" s="17">
        <v>10.722832179999999</v>
      </c>
      <c r="G19379" s="17">
        <v>27.287716840000002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13.09660296</v>
      </c>
      <c r="F19380" s="17">
        <v>13.946214980000001</v>
      </c>
      <c r="G19380" s="17">
        <v>76.909454650000001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319.35260235999999</v>
      </c>
      <c r="F19381" s="17">
        <v>695.74141102999999</v>
      </c>
      <c r="G19381" s="17">
        <v>4537.9360458000001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30.380788670000001</v>
      </c>
      <c r="E19382" s="17">
        <v>291.88008098</v>
      </c>
      <c r="F19382" s="17">
        <v>436.15119099999998</v>
      </c>
      <c r="G19382" s="17">
        <v>4175.82968377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35.982183169999999</v>
      </c>
      <c r="E19383" s="17">
        <v>204.71262358000001</v>
      </c>
      <c r="F19383" s="17">
        <v>521.74547145999998</v>
      </c>
      <c r="G19383" s="17">
        <v>2899.9435816999999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74.049782469999997</v>
      </c>
      <c r="F19384" s="17">
        <v>102.96992950000001</v>
      </c>
      <c r="G19384" s="17">
        <v>1076.0068346400001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16.10344894</v>
      </c>
      <c r="E19385" s="17">
        <v>123.37329403</v>
      </c>
      <c r="F19385" s="17">
        <v>227.13094495999999</v>
      </c>
      <c r="G19385" s="17">
        <v>1741.2516141799999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24.13593414</v>
      </c>
      <c r="F19386" s="17">
        <v>39.739074100000003</v>
      </c>
      <c r="G19386" s="17">
        <v>347.23215872999998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1.5607505100000001</v>
      </c>
      <c r="E19387" s="17">
        <v>7.0994856999999998</v>
      </c>
      <c r="F19387" s="17">
        <v>25.334350000000001</v>
      </c>
      <c r="G19387" s="17">
        <v>101.95416244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1.6799983300000001</v>
      </c>
      <c r="E19388" s="17">
        <v>15.63226334</v>
      </c>
      <c r="F19388" s="17">
        <v>26.094467099999999</v>
      </c>
      <c r="G19388" s="17">
        <v>225.91037587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103.51360791</v>
      </c>
      <c r="E19389" s="17">
        <v>417.82891258000001</v>
      </c>
      <c r="F19389" s="17">
        <v>2498.2318861099998</v>
      </c>
      <c r="G19389" s="17">
        <v>9631.5386882500006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75.140473510000007</v>
      </c>
      <c r="E19390" s="17">
        <v>371.85689020000001</v>
      </c>
      <c r="F19390" s="17">
        <v>1836.7112082799999</v>
      </c>
      <c r="G19390" s="17">
        <v>8579.7588147799997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69.909744279999998</v>
      </c>
      <c r="E19391" s="17">
        <v>244.37383378999999</v>
      </c>
      <c r="F19391" s="17">
        <v>1696.2573614600001</v>
      </c>
      <c r="G19391" s="17">
        <v>5732.2816185499996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21.20088634</v>
      </c>
      <c r="E19392" s="17">
        <v>100.71619914</v>
      </c>
      <c r="F19392" s="17">
        <v>509.18458676</v>
      </c>
      <c r="G19392" s="17">
        <v>2345.1103095399999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36.282782509999997</v>
      </c>
      <c r="E19393" s="17">
        <v>142.60145889</v>
      </c>
      <c r="F19393" s="17">
        <v>867.69577684000001</v>
      </c>
      <c r="G19393" s="17">
        <v>3328.1577295699999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123.74222688</v>
      </c>
      <c r="G19394" s="17">
        <v>784.08596723000005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5.4965633199999999</v>
      </c>
      <c r="E19395" s="17">
        <v>10.22531418</v>
      </c>
      <c r="F19395" s="17">
        <v>137.68981740000001</v>
      </c>
      <c r="G19395" s="17">
        <v>229.63608289000001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199.11167481000001</v>
      </c>
      <c r="G19396" s="17">
        <v>525.97004070000003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138.50523903000001</v>
      </c>
      <c r="E19397" s="17">
        <v>190.39385426999999</v>
      </c>
      <c r="F19397" s="17">
        <v>4333.0953989899999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126.09187158</v>
      </c>
      <c r="E19398" s="17">
        <v>166.42115217</v>
      </c>
      <c r="F19398" s="17">
        <v>3938.3430601499999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128.34946105</v>
      </c>
      <c r="E19399" s="17">
        <v>134.40566555000001</v>
      </c>
      <c r="F19399" s="17">
        <v>4047.6046364700001</v>
      </c>
      <c r="G19399" s="17">
        <v>4174.28845525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29.35379099</v>
      </c>
      <c r="E19400" s="17">
        <v>47.486665090000002</v>
      </c>
      <c r="F19400" s="17">
        <v>915.69239997</v>
      </c>
      <c r="G19400" s="17">
        <v>1472.5993695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46.010155220000001</v>
      </c>
      <c r="E19401" s="17">
        <v>70.8285391</v>
      </c>
      <c r="F19401" s="17">
        <v>1438.2441193499999</v>
      </c>
      <c r="G19401" s="17">
        <v>2197.0983245000002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6.97319844</v>
      </c>
      <c r="E19402" s="17">
        <v>15.74602368</v>
      </c>
      <c r="F19402" s="17">
        <v>220.71464997000001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9.7387951299999997</v>
      </c>
      <c r="E19403" s="17">
        <v>4.1094178599999998</v>
      </c>
      <c r="F19403" s="17">
        <v>300.64559845000002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9.1968564700000002</v>
      </c>
      <c r="E19404" s="17">
        <v>10.601924500000001</v>
      </c>
      <c r="F19404" s="17">
        <v>287.68720446999998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799.04816416999995</v>
      </c>
      <c r="E19405" s="17">
        <v>0</v>
      </c>
      <c r="F19405" s="17">
        <v>29732.241274290001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624.76669544000003</v>
      </c>
      <c r="E19406" s="17">
        <v>0</v>
      </c>
      <c r="F19406" s="17">
        <v>23363.810738110002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463.32440795000002</v>
      </c>
      <c r="E19407" s="17">
        <v>0</v>
      </c>
      <c r="F19407" s="17">
        <v>17314.63072157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163.54346516999999</v>
      </c>
      <c r="E19408" s="17">
        <v>0</v>
      </c>
      <c r="F19408" s="17">
        <v>6100.15019906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199.38738624000001</v>
      </c>
      <c r="E19409" s="17">
        <v>0</v>
      </c>
      <c r="F19409" s="17">
        <v>7429.1376452799996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49.97255878</v>
      </c>
      <c r="E19410" s="17">
        <v>0</v>
      </c>
      <c r="F19410" s="17">
        <v>1863.9266399000001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28.068765169999999</v>
      </c>
      <c r="E19411" s="17">
        <v>0</v>
      </c>
      <c r="F19411" s="17">
        <v>1046.2564383399999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51.960969550000002</v>
      </c>
      <c r="E19412" s="17">
        <v>0</v>
      </c>
      <c r="F19412" s="17">
        <v>1938.0307528999999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794.90321547999997</v>
      </c>
      <c r="E19413" s="17">
        <v>0</v>
      </c>
      <c r="F19413" s="17">
        <v>32154.063757709999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27458.5254785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401.71355411000002</v>
      </c>
      <c r="E19415" s="17">
        <v>0</v>
      </c>
      <c r="F19415" s="17">
        <v>16281.73496774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145.68682848</v>
      </c>
      <c r="E19416" s="17">
        <v>0</v>
      </c>
      <c r="F19416" s="17">
        <v>5906.9716176900001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227.22488797</v>
      </c>
      <c r="E19417" s="17">
        <v>0</v>
      </c>
      <c r="F19417" s="17">
        <v>9208.0538526300006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39.509175470000002</v>
      </c>
      <c r="E19418" s="17">
        <v>0</v>
      </c>
      <c r="F19418" s="17">
        <v>1601.94261749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20.45590687</v>
      </c>
      <c r="E19419" s="17">
        <v>0</v>
      </c>
      <c r="F19419" s="17">
        <v>825.29797716999997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1813.43222135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276.10383494000001</v>
      </c>
      <c r="E19421" s="17">
        <v>0</v>
      </c>
      <c r="F19421" s="17">
        <v>12713.133104029999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164.56452053999999</v>
      </c>
      <c r="E19423" s="17">
        <v>0</v>
      </c>
      <c r="F19423" s="17">
        <v>7576.8559753199997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101.84648308</v>
      </c>
      <c r="E19425" s="17">
        <v>0</v>
      </c>
      <c r="F19425" s="17">
        <v>4720.0058484199999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8.3851495800000002</v>
      </c>
      <c r="E19427" s="17">
        <v>0</v>
      </c>
      <c r="F19427" s="17">
        <v>386.90921731999998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306.58496549</v>
      </c>
      <c r="E19429" s="17">
        <v>0</v>
      </c>
      <c r="F19429" s="17">
        <v>15883.91720668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227.93857560999999</v>
      </c>
      <c r="E19430" s="17">
        <v>0</v>
      </c>
      <c r="F19430" s="17">
        <v>11789.29978093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197.08895795000001</v>
      </c>
      <c r="E19431" s="17">
        <v>0</v>
      </c>
      <c r="F19431" s="17">
        <v>10185.088218049999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2575.0158438899998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106.0444182</v>
      </c>
      <c r="E19433" s="17">
        <v>0</v>
      </c>
      <c r="F19433" s="17">
        <v>5503.3016211499998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14.03425693</v>
      </c>
      <c r="E19434" s="17">
        <v>0</v>
      </c>
      <c r="F19434" s="17">
        <v>731.28315595000004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8.9059567400000006</v>
      </c>
      <c r="E19435" s="17">
        <v>0</v>
      </c>
      <c r="F19435" s="17">
        <v>464.62034373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120.14605555999999</v>
      </c>
      <c r="E19437" s="17">
        <v>0</v>
      </c>
      <c r="F19437" s="17">
        <v>7362.42382008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91.361968610000005</v>
      </c>
      <c r="E19439" s="17">
        <v>0</v>
      </c>
      <c r="F19439" s="17">
        <v>5600.6852899200003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26.06199642</v>
      </c>
      <c r="E19440" s="17">
        <v>0</v>
      </c>
      <c r="F19440" s="17">
        <v>1594.3656917599999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3562.8011574400002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5.4439127000000003</v>
      </c>
      <c r="E19443" s="17">
        <v>0</v>
      </c>
      <c r="F19443" s="17">
        <v>332.42618924999999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71.64703342</v>
      </c>
      <c r="E19445" s="17">
        <v>0</v>
      </c>
      <c r="F19445" s="17">
        <v>5533.3859298899997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52.929299790000002</v>
      </c>
      <c r="E19446" s="17">
        <v>0</v>
      </c>
      <c r="F19446" s="17">
        <v>4073.0070199699999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156.54827248999999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97.484331139999995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26.817690259999999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13.370511670000001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199.87010523999999</v>
      </c>
      <c r="F19461" s="17">
        <v>164.97033629000001</v>
      </c>
      <c r="G19461" s="17">
        <v>1170.0397332299999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22.558291860000001</v>
      </c>
      <c r="E19462" s="17">
        <v>196.55502192</v>
      </c>
      <c r="F19462" s="17">
        <v>134.7981327</v>
      </c>
      <c r="G19462" s="17">
        <v>1178.8994792599999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16.49517599</v>
      </c>
      <c r="E19463" s="17">
        <v>139.56058625</v>
      </c>
      <c r="F19463" s="17">
        <v>96.832390040000007</v>
      </c>
      <c r="G19463" s="17">
        <v>820.85710542000004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55.358317390000003</v>
      </c>
      <c r="F19464" s="17">
        <v>45.138776710000002</v>
      </c>
      <c r="G19464" s="17">
        <v>323.17569042000002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84.960344879999994</v>
      </c>
      <c r="F19465" s="17">
        <v>27.650361870000001</v>
      </c>
      <c r="G19465" s="17">
        <v>477.53029301999999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17.921857639999999</v>
      </c>
      <c r="F19466" s="17">
        <v>12.36184231</v>
      </c>
      <c r="G19466" s="17">
        <v>97.365085890000003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0.50039982999999999</v>
      </c>
      <c r="E19467" s="17">
        <v>3.3863120599999998</v>
      </c>
      <c r="F19467" s="17">
        <v>3.2862411499999999</v>
      </c>
      <c r="G19467" s="17">
        <v>20.26138795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10.606499550000001</v>
      </c>
      <c r="F19468" s="17">
        <v>12.091760150000001</v>
      </c>
      <c r="G19468" s="17">
        <v>57.359985229999999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322.04332295</v>
      </c>
      <c r="F19469" s="17">
        <v>672.45125449</v>
      </c>
      <c r="G19469" s="17">
        <v>4597.3316989100003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31.236604450000002</v>
      </c>
      <c r="E19470" s="17">
        <v>289.91574578000001</v>
      </c>
      <c r="F19470" s="17">
        <v>456.87343111000001</v>
      </c>
      <c r="G19470" s="17">
        <v>4127.6612763399999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20.084667639999999</v>
      </c>
      <c r="E19471" s="17">
        <v>215.85582403000001</v>
      </c>
      <c r="F19471" s="17">
        <v>293.01326183999998</v>
      </c>
      <c r="G19471" s="17">
        <v>3018.9319485999999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76.428346719999993</v>
      </c>
      <c r="F19472" s="17">
        <v>114.49414733</v>
      </c>
      <c r="G19472" s="17">
        <v>1088.3022868800001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12.955890269999999</v>
      </c>
      <c r="E19473" s="17">
        <v>113.90520404</v>
      </c>
      <c r="F19473" s="17">
        <v>194.68386525</v>
      </c>
      <c r="G19473" s="17">
        <v>1627.5783614699999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27.28239125</v>
      </c>
      <c r="F19474" s="17">
        <v>24.331947100000001</v>
      </c>
      <c r="G19474" s="17">
        <v>390.21973025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1.17886767</v>
      </c>
      <c r="E19475" s="17">
        <v>7.8589399000000002</v>
      </c>
      <c r="F19475" s="17">
        <v>17.304526849999998</v>
      </c>
      <c r="G19475" s="17">
        <v>112.8883477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2.51786792</v>
      </c>
      <c r="E19476" s="17">
        <v>16.264156280000002</v>
      </c>
      <c r="F19476" s="17">
        <v>36.459419240000003</v>
      </c>
      <c r="G19476" s="17">
        <v>228.31015459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111.06090675</v>
      </c>
      <c r="E19477" s="17">
        <v>411.78788830000002</v>
      </c>
      <c r="F19477" s="17">
        <v>2685.8085360300001</v>
      </c>
      <c r="G19477" s="17">
        <v>9490.0037427999996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70.281319449999998</v>
      </c>
      <c r="E19478" s="17">
        <v>348.76548436000002</v>
      </c>
      <c r="F19478" s="17">
        <v>1698.1425150499999</v>
      </c>
      <c r="G19478" s="17">
        <v>8076.4934866100002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65.285867879999998</v>
      </c>
      <c r="E19479" s="17">
        <v>244.96098581999999</v>
      </c>
      <c r="F19479" s="17">
        <v>1573.39245811</v>
      </c>
      <c r="G19479" s="17">
        <v>5697.5766369800003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21.591118340000001</v>
      </c>
      <c r="E19480" s="17">
        <v>93.289241219999994</v>
      </c>
      <c r="F19480" s="17">
        <v>518.06155633000003</v>
      </c>
      <c r="G19480" s="17">
        <v>2196.7542782700002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34.798157359999998</v>
      </c>
      <c r="E19481" s="17">
        <v>141.38146352000001</v>
      </c>
      <c r="F19481" s="17">
        <v>832.92529834000004</v>
      </c>
      <c r="G19481" s="17">
        <v>3260.2379460000002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164.23806395</v>
      </c>
      <c r="G19482" s="17">
        <v>736.49432984999999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3.01969128</v>
      </c>
      <c r="E19483" s="17">
        <v>10.29910089</v>
      </c>
      <c r="F19483" s="17">
        <v>72.775381080000002</v>
      </c>
      <c r="G19483" s="17">
        <v>239.25227719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192.46071585000001</v>
      </c>
      <c r="G19484" s="17">
        <v>546.17061866999995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131.8253215</v>
      </c>
      <c r="E19485" s="17">
        <v>199.62512487999999</v>
      </c>
      <c r="F19485" s="17">
        <v>4124.3111123500003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111.16515090999999</v>
      </c>
      <c r="E19486" s="17">
        <v>178.46533883000001</v>
      </c>
      <c r="F19486" s="17">
        <v>3481.6403938100002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82.347611349999994</v>
      </c>
      <c r="E19487" s="17">
        <v>148.59769162000001</v>
      </c>
      <c r="F19487" s="17">
        <v>2564.8515906500002</v>
      </c>
      <c r="G19487" s="17">
        <v>4604.4672660300002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29.91036776</v>
      </c>
      <c r="E19488" s="17">
        <v>50.728919939999997</v>
      </c>
      <c r="F19488" s="17">
        <v>935.58913361999998</v>
      </c>
      <c r="G19488" s="17">
        <v>1577.4810547300001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46.693694069999999</v>
      </c>
      <c r="E19489" s="17">
        <v>66.765647490000006</v>
      </c>
      <c r="F19489" s="17">
        <v>1453.97675011</v>
      </c>
      <c r="G19489" s="17">
        <v>2073.2278727900002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11.690493439999999</v>
      </c>
      <c r="E19490" s="17">
        <v>12.6757954</v>
      </c>
      <c r="F19490" s="17">
        <v>366.43226215999999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3.3284024699999999</v>
      </c>
      <c r="E19491" s="17">
        <v>5.3440808200000003</v>
      </c>
      <c r="F19491" s="17">
        <v>103.57512912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8.16038672</v>
      </c>
      <c r="E19492" s="17">
        <v>11.527320660000001</v>
      </c>
      <c r="F19492" s="17">
        <v>254.51720248000001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819.29161406000003</v>
      </c>
      <c r="E19493" s="17">
        <v>0</v>
      </c>
      <c r="F19493" s="17">
        <v>30510.070630329999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653.21316734000004</v>
      </c>
      <c r="E19494" s="17">
        <v>0</v>
      </c>
      <c r="F19494" s="17">
        <v>24468.148720000001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475.55342275999999</v>
      </c>
      <c r="E19495" s="17">
        <v>0</v>
      </c>
      <c r="F19495" s="17">
        <v>17789.105712190001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173.91292433999999</v>
      </c>
      <c r="E19496" s="17">
        <v>0</v>
      </c>
      <c r="F19496" s="17">
        <v>6495.7485916400001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216.80337548</v>
      </c>
      <c r="E19497" s="17">
        <v>0</v>
      </c>
      <c r="F19497" s="17">
        <v>8071.7157238999998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47.920778550000001</v>
      </c>
      <c r="E19498" s="17">
        <v>0</v>
      </c>
      <c r="F19498" s="17">
        <v>1783.4385042199999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33.613900780000002</v>
      </c>
      <c r="E19499" s="17">
        <v>0</v>
      </c>
      <c r="F19499" s="17">
        <v>1257.4197025000001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54.167962119999999</v>
      </c>
      <c r="E19500" s="17">
        <v>0</v>
      </c>
      <c r="F19500" s="17">
        <v>2022.56777061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818.07473253000001</v>
      </c>
      <c r="E19501" s="17">
        <v>0</v>
      </c>
      <c r="F19501" s="17">
        <v>33071.598494340004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27586.27972052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425.89122494999998</v>
      </c>
      <c r="E19503" s="17">
        <v>0</v>
      </c>
      <c r="F19503" s="17">
        <v>17273.46101839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148.15220137</v>
      </c>
      <c r="E19504" s="17">
        <v>0</v>
      </c>
      <c r="F19504" s="17">
        <v>6004.7709993300004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236.78778946</v>
      </c>
      <c r="E19505" s="17">
        <v>0</v>
      </c>
      <c r="F19505" s="17">
        <v>9594.99821944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38.758902050000003</v>
      </c>
      <c r="E19506" s="17">
        <v>0</v>
      </c>
      <c r="F19506" s="17">
        <v>1568.8387585800001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24.279754619999999</v>
      </c>
      <c r="E19507" s="17">
        <v>0</v>
      </c>
      <c r="F19507" s="17">
        <v>986.90983946999995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1973.99257769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267.86453781</v>
      </c>
      <c r="E19509" s="17">
        <v>0</v>
      </c>
      <c r="F19509" s="17">
        <v>12339.195825639999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178.46650911</v>
      </c>
      <c r="E19511" s="17">
        <v>0</v>
      </c>
      <c r="F19511" s="17">
        <v>8230.7361580100005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94.420830249999995</v>
      </c>
      <c r="E19513" s="17">
        <v>0</v>
      </c>
      <c r="F19513" s="17">
        <v>4389.3518748400002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9.00162993</v>
      </c>
      <c r="E19515" s="17">
        <v>0</v>
      </c>
      <c r="F19515" s="17">
        <v>414.50917772999998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296.57434208000001</v>
      </c>
      <c r="E19517" s="17">
        <v>0</v>
      </c>
      <c r="F19517" s="17">
        <v>15309.3481486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223.72994713</v>
      </c>
      <c r="E19518" s="17">
        <v>0</v>
      </c>
      <c r="F19518" s="17">
        <v>11583.30316523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201.43285012000001</v>
      </c>
      <c r="E19519" s="17">
        <v>0</v>
      </c>
      <c r="F19519" s="17">
        <v>10428.00623422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2432.8387340099998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106.88223194</v>
      </c>
      <c r="E19521" s="17">
        <v>0</v>
      </c>
      <c r="F19521" s="17">
        <v>5557.3512627099999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14.839955720000001</v>
      </c>
      <c r="E19522" s="17">
        <v>0</v>
      </c>
      <c r="F19522" s="17">
        <v>767.19720891999998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11.970467770000001</v>
      </c>
      <c r="E19523" s="17">
        <v>0</v>
      </c>
      <c r="F19523" s="17">
        <v>622.56514373000005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114.17307336</v>
      </c>
      <c r="E19525" s="17">
        <v>0</v>
      </c>
      <c r="F19525" s="17">
        <v>6999.9395152699999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97.539392030000002</v>
      </c>
      <c r="E19527" s="17">
        <v>0</v>
      </c>
      <c r="F19527" s="17">
        <v>5975.9051819699998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23.403049930000002</v>
      </c>
      <c r="E19528" s="17">
        <v>0</v>
      </c>
      <c r="F19528" s="17">
        <v>1435.83417564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3128.4412903299999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4.8457125000000003</v>
      </c>
      <c r="E19531" s="17">
        <v>0</v>
      </c>
      <c r="F19531" s="17">
        <v>297.21231753000001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68.340004899999997</v>
      </c>
      <c r="E19533" s="17">
        <v>0</v>
      </c>
      <c r="F19533" s="17">
        <v>5335.91967234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49.82035681</v>
      </c>
      <c r="E19534" s="17">
        <v>0</v>
      </c>
      <c r="F19534" s="17">
        <v>3875.9322999400001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279.1855827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155.46984348000001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50.456645049999999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23.100876660000001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190.25637588000001</v>
      </c>
      <c r="F19549" s="17">
        <v>228.58861608999999</v>
      </c>
      <c r="G19549" s="17">
        <v>1089.5248233699999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32.434315830000003</v>
      </c>
      <c r="E19550" s="17">
        <v>159.71855436000001</v>
      </c>
      <c r="F19550" s="17">
        <v>184.83736404999999</v>
      </c>
      <c r="G19550" s="17">
        <v>924.70197945999996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25.04465574</v>
      </c>
      <c r="E19551" s="17">
        <v>134.9819808</v>
      </c>
      <c r="F19551" s="17">
        <v>122.05139357</v>
      </c>
      <c r="G19551" s="17">
        <v>801.69267444000002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54.579997349999999</v>
      </c>
      <c r="F19552" s="17">
        <v>45.237147290000003</v>
      </c>
      <c r="G19552" s="17">
        <v>325.68058155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74.719835579999994</v>
      </c>
      <c r="F19553" s="17">
        <v>61.824594580000003</v>
      </c>
      <c r="G19553" s="17">
        <v>431.23612487999998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17.607298310000001</v>
      </c>
      <c r="F19554" s="17">
        <v>11.680673369999999</v>
      </c>
      <c r="G19554" s="17">
        <v>97.91459682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1.0285381</v>
      </c>
      <c r="E19555" s="17">
        <v>3.3012832599999999</v>
      </c>
      <c r="F19555" s="17">
        <v>5.3389474400000001</v>
      </c>
      <c r="G19555" s="17">
        <v>18.881736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8.1804823100000004</v>
      </c>
      <c r="F19556" s="17">
        <v>15.7988704</v>
      </c>
      <c r="G19556" s="17">
        <v>48.559251279999998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318.23135980000001</v>
      </c>
      <c r="F19557" s="17">
        <v>853.17589667000004</v>
      </c>
      <c r="G19557" s="17">
        <v>4578.1065339500001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41.066081089999997</v>
      </c>
      <c r="E19558" s="17">
        <v>297.92286494000001</v>
      </c>
      <c r="F19558" s="17">
        <v>616.75389859999996</v>
      </c>
      <c r="G19558" s="17">
        <v>4290.4329022499996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24.74198054</v>
      </c>
      <c r="E19559" s="17">
        <v>189.59580238999999</v>
      </c>
      <c r="F19559" s="17">
        <v>367.97420631</v>
      </c>
      <c r="G19559" s="17">
        <v>2668.8916571099999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75.988308709999998</v>
      </c>
      <c r="F19560" s="17">
        <v>164.77133219999999</v>
      </c>
      <c r="G19560" s="17">
        <v>1113.46733722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16.851734409999999</v>
      </c>
      <c r="E19561" s="17">
        <v>112.08757897</v>
      </c>
      <c r="F19561" s="17">
        <v>253.04090217000001</v>
      </c>
      <c r="G19561" s="17">
        <v>1624.68072553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23.796333319999999</v>
      </c>
      <c r="F19562" s="17">
        <v>53.339048030000001</v>
      </c>
      <c r="G19562" s="17">
        <v>344.91026316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1.3888635600000001</v>
      </c>
      <c r="E19563" s="17">
        <v>5.7882001299999999</v>
      </c>
      <c r="F19563" s="17">
        <v>20.97418472</v>
      </c>
      <c r="G19563" s="17">
        <v>81.63114392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4.0266635099999997</v>
      </c>
      <c r="E19564" s="17">
        <v>16.74704509</v>
      </c>
      <c r="F19564" s="17">
        <v>61.634019639999998</v>
      </c>
      <c r="G19564" s="17">
        <v>235.68852749999999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150.37984488999999</v>
      </c>
      <c r="E19565" s="17">
        <v>362.75398775999997</v>
      </c>
      <c r="F19565" s="17">
        <v>3708.5919056799999</v>
      </c>
      <c r="G19565" s="17">
        <v>8333.0762333700004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75.845936910000006</v>
      </c>
      <c r="E19566" s="17">
        <v>329.20061797</v>
      </c>
      <c r="F19566" s="17">
        <v>1776.3166749500001</v>
      </c>
      <c r="G19566" s="17">
        <v>7628.0217805700004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85.720191600000007</v>
      </c>
      <c r="E19567" s="17">
        <v>249.08177753999999</v>
      </c>
      <c r="F19567" s="17">
        <v>2094.23138582</v>
      </c>
      <c r="G19567" s="17">
        <v>5798.9388261100003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26.720843479999999</v>
      </c>
      <c r="E19568" s="17">
        <v>78.774057060000004</v>
      </c>
      <c r="F19568" s="17">
        <v>640.52197174000003</v>
      </c>
      <c r="G19568" s="17">
        <v>1827.4821155100001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55.848674449999997</v>
      </c>
      <c r="E19569" s="17">
        <v>128.11325248</v>
      </c>
      <c r="F19569" s="17">
        <v>1378.48625066</v>
      </c>
      <c r="G19569" s="17">
        <v>2971.60204518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182.14662229000001</v>
      </c>
      <c r="G19570" s="17">
        <v>594.01713470000004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2.3262451300000002</v>
      </c>
      <c r="E19571" s="17">
        <v>9.9572772700000005</v>
      </c>
      <c r="F19571" s="17">
        <v>56.067776780000003</v>
      </c>
      <c r="G19571" s="17">
        <v>229.87874643999999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236.80102156000001</v>
      </c>
      <c r="G19572" s="17">
        <v>458.54763958000001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342.24860477999999</v>
      </c>
      <c r="E19573" s="17">
        <v>167.19891816000001</v>
      </c>
      <c r="F19573" s="17">
        <v>10755.53401829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121.97251751</v>
      </c>
      <c r="E19574" s="17">
        <v>168.00939944000001</v>
      </c>
      <c r="F19574" s="17">
        <v>3800.0381862999998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202.35444644</v>
      </c>
      <c r="E19575" s="17">
        <v>112.7560283</v>
      </c>
      <c r="F19575" s="17">
        <v>6349.8235222599997</v>
      </c>
      <c r="G19575" s="17">
        <v>3492.98214581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71.497680950000003</v>
      </c>
      <c r="E19576" s="17">
        <v>40.119848060000002</v>
      </c>
      <c r="F19576" s="17">
        <v>2241.40434301</v>
      </c>
      <c r="G19576" s="17">
        <v>1245.6859983899999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112.67051261</v>
      </c>
      <c r="E19577" s="17">
        <v>57.921311129999999</v>
      </c>
      <c r="F19577" s="17">
        <v>3511.61943944</v>
      </c>
      <c r="G19577" s="17">
        <v>1789.8871482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10.054016880000001</v>
      </c>
      <c r="E19578" s="17">
        <v>14.488834219999999</v>
      </c>
      <c r="F19578" s="17">
        <v>313.60015533000001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5.2019218499999997</v>
      </c>
      <c r="E19579" s="17">
        <v>5.75098603</v>
      </c>
      <c r="F19579" s="17">
        <v>162.73599680999999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18.414314109999999</v>
      </c>
      <c r="E19580" s="17">
        <v>12.02834786</v>
      </c>
      <c r="F19580" s="17">
        <v>579.23668663000001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700.90912949000005</v>
      </c>
      <c r="E19581" s="17">
        <v>0</v>
      </c>
      <c r="F19581" s="17">
        <v>26057.681991040001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642.88637950999998</v>
      </c>
      <c r="E19582" s="17">
        <v>0</v>
      </c>
      <c r="F19582" s="17">
        <v>24082.550878090002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407.09348949000002</v>
      </c>
      <c r="E19583" s="17">
        <v>0</v>
      </c>
      <c r="F19583" s="17">
        <v>15179.689361700001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134.69505415</v>
      </c>
      <c r="E19584" s="17">
        <v>0</v>
      </c>
      <c r="F19584" s="17">
        <v>5010.57030854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173.90146453</v>
      </c>
      <c r="E19585" s="17">
        <v>0</v>
      </c>
      <c r="F19585" s="17">
        <v>6439.6914856100002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45.916703099999999</v>
      </c>
      <c r="E19586" s="17">
        <v>0</v>
      </c>
      <c r="F19586" s="17">
        <v>1711.9292587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29.959414290000002</v>
      </c>
      <c r="E19587" s="17">
        <v>0</v>
      </c>
      <c r="F19587" s="17">
        <v>1118.69105999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45.150701529999999</v>
      </c>
      <c r="E19588" s="17">
        <v>0</v>
      </c>
      <c r="F19588" s="17">
        <v>1682.98206291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644.23046546</v>
      </c>
      <c r="E19589" s="17">
        <v>0</v>
      </c>
      <c r="F19589" s="17">
        <v>26041.450392309998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25731.78377387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380.65089929999999</v>
      </c>
      <c r="E19591" s="17">
        <v>0</v>
      </c>
      <c r="F19591" s="17">
        <v>15437.15545577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116.62566223</v>
      </c>
      <c r="E19592" s="17">
        <v>0</v>
      </c>
      <c r="F19592" s="17">
        <v>4738.6150017399996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187.33663356</v>
      </c>
      <c r="E19593" s="17">
        <v>0</v>
      </c>
      <c r="F19593" s="17">
        <v>7602.5758217100001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36.761471299999997</v>
      </c>
      <c r="E19594" s="17">
        <v>0</v>
      </c>
      <c r="F19594" s="17">
        <v>1490.6519742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21.731983870000001</v>
      </c>
      <c r="E19595" s="17">
        <v>0</v>
      </c>
      <c r="F19595" s="17">
        <v>879.45346500000005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1552.2306135700001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228.48053673000001</v>
      </c>
      <c r="E19597" s="17">
        <v>0</v>
      </c>
      <c r="F19597" s="17">
        <v>10545.474228589999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144.30207150999999</v>
      </c>
      <c r="E19599" s="17">
        <v>0</v>
      </c>
      <c r="F19599" s="17">
        <v>6669.3981535499997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82.384526230000006</v>
      </c>
      <c r="E19601" s="17">
        <v>0</v>
      </c>
      <c r="F19601" s="17">
        <v>3822.0087774399999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8.1015670400000008</v>
      </c>
      <c r="E19603" s="17">
        <v>0</v>
      </c>
      <c r="F19603" s="17">
        <v>374.81205745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233.12476493</v>
      </c>
      <c r="E19605" s="17">
        <v>0</v>
      </c>
      <c r="F19605" s="17">
        <v>12012.22418277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207.38569254999999</v>
      </c>
      <c r="E19606" s="17">
        <v>0</v>
      </c>
      <c r="F19606" s="17">
        <v>10731.421472640001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160.97891172000001</v>
      </c>
      <c r="E19607" s="17">
        <v>0</v>
      </c>
      <c r="F19607" s="17">
        <v>8313.8486796399993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2348.09723889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85.957451699999993</v>
      </c>
      <c r="E19609" s="17">
        <v>0</v>
      </c>
      <c r="F19609" s="17">
        <v>4445.9487081999996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13.33271515</v>
      </c>
      <c r="E19610" s="17">
        <v>0</v>
      </c>
      <c r="F19610" s="17">
        <v>688.41606662000004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8.6794298199999993</v>
      </c>
      <c r="E19611" s="17">
        <v>0</v>
      </c>
      <c r="F19611" s="17">
        <v>451.83592145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91.709049669999999</v>
      </c>
      <c r="E19613" s="17">
        <v>0</v>
      </c>
      <c r="F19613" s="17">
        <v>5617.2959739600001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84.430896579999995</v>
      </c>
      <c r="E19615" s="17">
        <v>0</v>
      </c>
      <c r="F19615" s="17">
        <v>5165.6155194200001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14.210289639999999</v>
      </c>
      <c r="E19616" s="17">
        <v>0</v>
      </c>
      <c r="F19616" s="17">
        <v>873.08535881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3187.2187250699999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5.6439238600000001</v>
      </c>
      <c r="E19619" s="17">
        <v>0</v>
      </c>
      <c r="F19619" s="17">
        <v>347.01591354999999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67.593595680000007</v>
      </c>
      <c r="E19621" s="17">
        <v>0</v>
      </c>
      <c r="F19621" s="17">
        <v>5273.1843684400001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46.656946050000002</v>
      </c>
      <c r="E19622" s="17">
        <v>0</v>
      </c>
      <c r="F19622" s="17">
        <v>3652.65185217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153.9874744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102.13827037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25.606281670000001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8.8007282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181.5241987</v>
      </c>
      <c r="F19637" s="17">
        <v>187.86579431000001</v>
      </c>
      <c r="G19637" s="17">
        <v>1076.1940424899999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31.288752370000001</v>
      </c>
      <c r="E19638" s="17">
        <v>171.00739651000001</v>
      </c>
      <c r="F19638" s="17">
        <v>184.17631692</v>
      </c>
      <c r="G19638" s="17">
        <v>1010.33807171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19.346991320000001</v>
      </c>
      <c r="E19639" s="17">
        <v>133.92845500999999</v>
      </c>
      <c r="F19639" s="17">
        <v>109.77570805000001</v>
      </c>
      <c r="G19639" s="17">
        <v>785.69667354000001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52.947566969999997</v>
      </c>
      <c r="F19640" s="17">
        <v>30.63146484</v>
      </c>
      <c r="G19640" s="17">
        <v>298.68948791000003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84.661162360000006</v>
      </c>
      <c r="F19641" s="17">
        <v>50.580440869999997</v>
      </c>
      <c r="G19641" s="17">
        <v>487.86264332000002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15.642195279999999</v>
      </c>
      <c r="F19642" s="17">
        <v>12.069468779999999</v>
      </c>
      <c r="G19642" s="17">
        <v>88.559256840000003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0.77030679999999996</v>
      </c>
      <c r="E19643" s="17">
        <v>5.5610031199999996</v>
      </c>
      <c r="F19643" s="17">
        <v>3.6398960499999999</v>
      </c>
      <c r="G19643" s="17">
        <v>31.30220662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11.26068607</v>
      </c>
      <c r="F19644" s="17">
        <v>11.8452663</v>
      </c>
      <c r="G19644" s="17">
        <v>64.321576919999998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298.75955673999999</v>
      </c>
      <c r="F19645" s="17">
        <v>520.76369047000003</v>
      </c>
      <c r="G19645" s="17">
        <v>4333.24658361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50.907673379999999</v>
      </c>
      <c r="E19646" s="17">
        <v>326.88617206999999</v>
      </c>
      <c r="F19646" s="17">
        <v>768.44334265999998</v>
      </c>
      <c r="G19646" s="17">
        <v>4712.4794383899998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29.508924910000001</v>
      </c>
      <c r="E19647" s="17">
        <v>209.29352069000001</v>
      </c>
      <c r="F19647" s="17">
        <v>434.55685731</v>
      </c>
      <c r="G19647" s="17">
        <v>2976.1018806400002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80.97368908</v>
      </c>
      <c r="F19648" s="17">
        <v>111.92791407999999</v>
      </c>
      <c r="G19648" s="17">
        <v>1163.8985795799999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14.87129839</v>
      </c>
      <c r="E19649" s="17">
        <v>123.29912654</v>
      </c>
      <c r="F19649" s="17">
        <v>213.58507276</v>
      </c>
      <c r="G19649" s="17">
        <v>1767.7889276000001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26.25796588</v>
      </c>
      <c r="F19650" s="17">
        <v>43.620834879999997</v>
      </c>
      <c r="G19650" s="17">
        <v>373.90184606999998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1.29348873</v>
      </c>
      <c r="E19651" s="17">
        <v>5.61041583</v>
      </c>
      <c r="F19651" s="17">
        <v>18.759559930000002</v>
      </c>
      <c r="G19651" s="17">
        <v>83.124516569999997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2.0869468599999998</v>
      </c>
      <c r="E19652" s="17">
        <v>19.650858379999999</v>
      </c>
      <c r="F19652" s="17">
        <v>33.871413369999999</v>
      </c>
      <c r="G19652" s="17">
        <v>281.77360334000002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94.262460610000005</v>
      </c>
      <c r="E19653" s="17">
        <v>424.25730678000002</v>
      </c>
      <c r="F19653" s="17">
        <v>2274.9731392399999</v>
      </c>
      <c r="G19653" s="17">
        <v>9867.6613548500009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161.95506571000001</v>
      </c>
      <c r="E19654" s="17">
        <v>348.53751084999999</v>
      </c>
      <c r="F19654" s="17">
        <v>3929.91431943</v>
      </c>
      <c r="G19654" s="17">
        <v>8136.3583078700003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57.951017880000002</v>
      </c>
      <c r="E19655" s="17">
        <v>248.52892802</v>
      </c>
      <c r="F19655" s="17">
        <v>1399.1606381399999</v>
      </c>
      <c r="G19655" s="17">
        <v>5809.5374032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19.738422629999999</v>
      </c>
      <c r="E19656" s="17">
        <v>94.78466392</v>
      </c>
      <c r="F19656" s="17">
        <v>466.53603989999999</v>
      </c>
      <c r="G19656" s="17">
        <v>2216.15758547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33.919686810000002</v>
      </c>
      <c r="E19657" s="17">
        <v>134.64597049</v>
      </c>
      <c r="F19657" s="17">
        <v>817.94838942000001</v>
      </c>
      <c r="G19657" s="17">
        <v>3102.8468513500002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198.62903882000001</v>
      </c>
      <c r="G19658" s="17">
        <v>713.66907748000006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2.7182634999999999</v>
      </c>
      <c r="E19659" s="17">
        <v>9.6745125000000005</v>
      </c>
      <c r="F19659" s="17">
        <v>64.823769510000005</v>
      </c>
      <c r="G19659" s="17">
        <v>220.28235455000001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163.67700643000001</v>
      </c>
      <c r="G19660" s="17">
        <v>454.42727392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159.25049039999999</v>
      </c>
      <c r="E19661" s="17">
        <v>216.36617853999999</v>
      </c>
      <c r="F19661" s="17">
        <v>4983.2083614200001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244.24875334000001</v>
      </c>
      <c r="E19662" s="17">
        <v>177.68725645000001</v>
      </c>
      <c r="F19662" s="17">
        <v>7663.3780118799996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85.18777394</v>
      </c>
      <c r="E19663" s="17">
        <v>149.01035486000001</v>
      </c>
      <c r="F19663" s="17">
        <v>2663.0918736399999</v>
      </c>
      <c r="G19663" s="17">
        <v>4627.1711672199999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29.05157118</v>
      </c>
      <c r="E19664" s="17">
        <v>50.171367580000002</v>
      </c>
      <c r="F19664" s="17">
        <v>906.01513371999999</v>
      </c>
      <c r="G19664" s="17">
        <v>1558.91721244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48.467372240000003</v>
      </c>
      <c r="E19665" s="17">
        <v>61.98825618</v>
      </c>
      <c r="F19665" s="17">
        <v>1515.8552694499999</v>
      </c>
      <c r="G19665" s="17">
        <v>1920.0441436900001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12.74025396</v>
      </c>
      <c r="E19666" s="17">
        <v>12.99383905</v>
      </c>
      <c r="F19666" s="17">
        <v>399.92586127999999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3.4516461399999998</v>
      </c>
      <c r="E19667" s="17">
        <v>4.7905219499999996</v>
      </c>
      <c r="F19667" s="17">
        <v>107.16199671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11.1488181</v>
      </c>
      <c r="E19668" s="17">
        <v>12.86223259</v>
      </c>
      <c r="F19668" s="17">
        <v>349.09814319999998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778.83312909000006</v>
      </c>
      <c r="E19669" s="17">
        <v>0</v>
      </c>
      <c r="F19669" s="17">
        <v>28993.9123359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582.54103283999996</v>
      </c>
      <c r="E19670" s="17">
        <v>0</v>
      </c>
      <c r="F19670" s="17">
        <v>21772.505008730001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491.00254876999998</v>
      </c>
      <c r="E19671" s="17">
        <v>0</v>
      </c>
      <c r="F19671" s="17">
        <v>18340.22392728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171.49231778999999</v>
      </c>
      <c r="E19672" s="17">
        <v>0</v>
      </c>
      <c r="F19672" s="17">
        <v>6404.7917629699996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221.87081343</v>
      </c>
      <c r="E19673" s="17">
        <v>0</v>
      </c>
      <c r="F19673" s="17">
        <v>8261.9994338100005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48.28553608</v>
      </c>
      <c r="E19674" s="17">
        <v>0</v>
      </c>
      <c r="F19674" s="17">
        <v>1791.99355281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33.931379100000001</v>
      </c>
      <c r="E19675" s="17">
        <v>0</v>
      </c>
      <c r="F19675" s="17">
        <v>1269.8405682099999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53.82425705</v>
      </c>
      <c r="E19676" s="17">
        <v>0</v>
      </c>
      <c r="F19676" s="17">
        <v>2002.63476311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799.35221644000001</v>
      </c>
      <c r="E19677" s="17">
        <v>0</v>
      </c>
      <c r="F19677" s="17">
        <v>32368.96497528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23431.27853915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460.15264986</v>
      </c>
      <c r="E19679" s="17">
        <v>0</v>
      </c>
      <c r="F19679" s="17">
        <v>18670.657740639999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146.90522827000001</v>
      </c>
      <c r="E19680" s="17">
        <v>0</v>
      </c>
      <c r="F19680" s="17">
        <v>5964.3728104700003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231.57368586999999</v>
      </c>
      <c r="E19681" s="17">
        <v>0</v>
      </c>
      <c r="F19681" s="17">
        <v>9378.5630644400007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38.936604099999997</v>
      </c>
      <c r="E19682" s="17">
        <v>0</v>
      </c>
      <c r="F19682" s="17">
        <v>1582.1157895599999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25.766597340000001</v>
      </c>
      <c r="E19683" s="17">
        <v>0</v>
      </c>
      <c r="F19683" s="17">
        <v>1040.9720886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2028.5928935500001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279.46629266999997</v>
      </c>
      <c r="E19685" s="17">
        <v>0</v>
      </c>
      <c r="F19685" s="17">
        <v>12868.668981409999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152.94542002</v>
      </c>
      <c r="E19687" s="17">
        <v>0</v>
      </c>
      <c r="F19687" s="17">
        <v>7050.5705827800002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98.226312739999997</v>
      </c>
      <c r="E19689" s="17">
        <v>0</v>
      </c>
      <c r="F19689" s="17">
        <v>4548.2003133199996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7.5357305200000004</v>
      </c>
      <c r="E19691" s="17">
        <v>0</v>
      </c>
      <c r="F19691" s="17">
        <v>349.28717241999999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298.45627388999998</v>
      </c>
      <c r="E19693" s="17">
        <v>0</v>
      </c>
      <c r="F19693" s="17">
        <v>15431.7586309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192.86087409000001</v>
      </c>
      <c r="E19694" s="17">
        <v>0</v>
      </c>
      <c r="F19694" s="17">
        <v>10024.796341769999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183.10974947</v>
      </c>
      <c r="E19695" s="17">
        <v>0</v>
      </c>
      <c r="F19695" s="17">
        <v>9479.4058854199993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2685.1954708899998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106.09082048</v>
      </c>
      <c r="E19697" s="17">
        <v>0</v>
      </c>
      <c r="F19697" s="17">
        <v>5518.3000601399999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14.76118471</v>
      </c>
      <c r="E19698" s="17">
        <v>0</v>
      </c>
      <c r="F19698" s="17">
        <v>767.05860743999995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9.8216075800000002</v>
      </c>
      <c r="E19699" s="17">
        <v>0</v>
      </c>
      <c r="F19699" s="17">
        <v>510.96207595999999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139.8212752</v>
      </c>
      <c r="E19701" s="17">
        <v>0</v>
      </c>
      <c r="F19701" s="17">
        <v>8547.8559668800008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98.065543129999995</v>
      </c>
      <c r="E19703" s="17">
        <v>0</v>
      </c>
      <c r="F19703" s="17">
        <v>6017.3778408899998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22.511405750000002</v>
      </c>
      <c r="E19704" s="17">
        <v>0</v>
      </c>
      <c r="F19704" s="17">
        <v>1376.1607616900001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3553.4609851599998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5.5052765399999997</v>
      </c>
      <c r="E19707" s="17">
        <v>0</v>
      </c>
      <c r="F19707" s="17">
        <v>339.58969413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83.522629499999994</v>
      </c>
      <c r="E19709" s="17">
        <v>0</v>
      </c>
      <c r="F19709" s="17">
        <v>6366.90870318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46.725910769999999</v>
      </c>
      <c r="E19710" s="17">
        <v>0</v>
      </c>
      <c r="F19710" s="17">
        <v>3655.13474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122.84434446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75.818140389999996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22.665342330000001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9.1089437400000008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175.28800601</v>
      </c>
      <c r="F19725" s="17">
        <v>143.35994042999999</v>
      </c>
      <c r="G19725" s="17">
        <v>1010.70894377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29.09094292</v>
      </c>
      <c r="E19726" s="17">
        <v>154.15985789000001</v>
      </c>
      <c r="F19726" s="17">
        <v>162.12458028</v>
      </c>
      <c r="G19726" s="17">
        <v>895.11757274000001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18.548519779999999</v>
      </c>
      <c r="E19727" s="17">
        <v>118.66887697</v>
      </c>
      <c r="F19727" s="17">
        <v>104.02232028</v>
      </c>
      <c r="G19727" s="17">
        <v>691.06334001000005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49.516571740000003</v>
      </c>
      <c r="F19728" s="17">
        <v>34.40141431</v>
      </c>
      <c r="G19728" s="17">
        <v>281.94725096000002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71.713519399999996</v>
      </c>
      <c r="F19729" s="17">
        <v>47.24515486</v>
      </c>
      <c r="G19729" s="17">
        <v>419.03010655999998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17.86492041</v>
      </c>
      <c r="F19730" s="17">
        <v>8.0038263599999997</v>
      </c>
      <c r="G19730" s="17">
        <v>103.76675385999999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1.1466141400000001</v>
      </c>
      <c r="E19731" s="17">
        <v>4.1593413899999998</v>
      </c>
      <c r="F19731" s="17">
        <v>5.8933314899999996</v>
      </c>
      <c r="G19731" s="17">
        <v>23.452809179999999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12.795986279999999</v>
      </c>
      <c r="F19732" s="17">
        <v>19.017994059999999</v>
      </c>
      <c r="G19732" s="17">
        <v>69.521962360000003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305.20438746000002</v>
      </c>
      <c r="F19733" s="17">
        <v>555.62074122000001</v>
      </c>
      <c r="G19733" s="17">
        <v>4355.0531313800002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19.570747740000002</v>
      </c>
      <c r="E19734" s="17">
        <v>305.1748905</v>
      </c>
      <c r="F19734" s="17">
        <v>281.14420525000003</v>
      </c>
      <c r="G19734" s="17">
        <v>4411.80541593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15.108120509999999</v>
      </c>
      <c r="E19735" s="17">
        <v>204.13030522</v>
      </c>
      <c r="F19735" s="17">
        <v>215.96410001000001</v>
      </c>
      <c r="G19735" s="17">
        <v>2904.0620032800002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79.825632639999995</v>
      </c>
      <c r="F19736" s="17">
        <v>102.38452238000001</v>
      </c>
      <c r="G19736" s="17">
        <v>1175.64599079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12.234827709999999</v>
      </c>
      <c r="E19737" s="17">
        <v>127.40615264</v>
      </c>
      <c r="F19737" s="17">
        <v>174.47933684</v>
      </c>
      <c r="G19737" s="17">
        <v>1838.87019932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27.370166810000001</v>
      </c>
      <c r="F19738" s="17">
        <v>45.422884600000003</v>
      </c>
      <c r="G19738" s="17">
        <v>392.03781058999999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1.27541539</v>
      </c>
      <c r="E19739" s="17">
        <v>5.46096409</v>
      </c>
      <c r="F19739" s="17">
        <v>19.460897899999999</v>
      </c>
      <c r="G19739" s="17">
        <v>73.592209749999995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2.4322912099999998</v>
      </c>
      <c r="E19740" s="17">
        <v>17.040539379999998</v>
      </c>
      <c r="F19740" s="17">
        <v>33.693618790000002</v>
      </c>
      <c r="G19740" s="17">
        <v>245.41318519000001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109.2377963</v>
      </c>
      <c r="E19741" s="17">
        <v>437.59700944000002</v>
      </c>
      <c r="F19741" s="17">
        <v>2674.1513812399999</v>
      </c>
      <c r="G19741" s="17">
        <v>10069.57670718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73.833654870000004</v>
      </c>
      <c r="E19742" s="17">
        <v>382.84608629000002</v>
      </c>
      <c r="F19742" s="17">
        <v>1787.7732899099999</v>
      </c>
      <c r="G19742" s="17">
        <v>8898.7006335400001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51.377877750000003</v>
      </c>
      <c r="E19743" s="17">
        <v>253.99846633000001</v>
      </c>
      <c r="F19743" s="17">
        <v>1225.0960315299999</v>
      </c>
      <c r="G19743" s="17">
        <v>5956.8359234299996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21.92170174</v>
      </c>
      <c r="E19744" s="17">
        <v>96.289262460000003</v>
      </c>
      <c r="F19744" s="17">
        <v>528.31582405999995</v>
      </c>
      <c r="G19744" s="17">
        <v>2224.4375523399999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30.221703609999999</v>
      </c>
      <c r="E19745" s="17">
        <v>130.01790457000001</v>
      </c>
      <c r="F19745" s="17">
        <v>720.55308202000003</v>
      </c>
      <c r="G19745" s="17">
        <v>3031.8883701099999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207.60809323999999</v>
      </c>
      <c r="G19746" s="17">
        <v>783.78522681000004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2.9572598800000001</v>
      </c>
      <c r="E19747" s="17">
        <v>10.31301936</v>
      </c>
      <c r="F19747" s="17">
        <v>70.086638780000001</v>
      </c>
      <c r="G19747" s="17">
        <v>234.17284617999999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128.05717109</v>
      </c>
      <c r="G19748" s="17">
        <v>495.08910625999999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132.67739668999999</v>
      </c>
      <c r="E19749" s="17">
        <v>209.92513954</v>
      </c>
      <c r="F19749" s="17">
        <v>4155.2183036599999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117.35337806</v>
      </c>
      <c r="E19750" s="17">
        <v>202.48948752000001</v>
      </c>
      <c r="F19750" s="17">
        <v>3678.1283979200002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79.834005169999998</v>
      </c>
      <c r="E19751" s="17">
        <v>153.67667216999999</v>
      </c>
      <c r="F19751" s="17">
        <v>2502.5398676099999</v>
      </c>
      <c r="G19751" s="17">
        <v>4774.6134030900002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34.023297300000003</v>
      </c>
      <c r="E19752" s="17">
        <v>52.882516160000002</v>
      </c>
      <c r="F19752" s="17">
        <v>1069.6611419200001</v>
      </c>
      <c r="G19752" s="17">
        <v>1640.79455319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42.502393249999997</v>
      </c>
      <c r="E19753" s="17">
        <v>74.673083439999999</v>
      </c>
      <c r="F19753" s="17">
        <v>1324.3700841100001</v>
      </c>
      <c r="G19753" s="17">
        <v>2319.2609530999998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11.25297787</v>
      </c>
      <c r="E19754" s="17">
        <v>14.051425399999999</v>
      </c>
      <c r="F19754" s="17">
        <v>352.97394838999998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3.9259686199999999</v>
      </c>
      <c r="E19755" s="17">
        <v>4.7905045599999996</v>
      </c>
      <c r="F19755" s="17">
        <v>122.71864533999999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11.919461500000001</v>
      </c>
      <c r="E19756" s="17">
        <v>13.607269670000001</v>
      </c>
      <c r="F19756" s="17">
        <v>376.72663942999998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826.83980061</v>
      </c>
      <c r="E19757" s="17">
        <v>0</v>
      </c>
      <c r="F19757" s="17">
        <v>30756.0692791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672.93405628000005</v>
      </c>
      <c r="E19758" s="17">
        <v>0</v>
      </c>
      <c r="F19758" s="17">
        <v>25173.051705270002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505.12410537</v>
      </c>
      <c r="E19759" s="17">
        <v>0</v>
      </c>
      <c r="F19759" s="17">
        <v>18863.571310750001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177.45930214000001</v>
      </c>
      <c r="E19760" s="17">
        <v>0</v>
      </c>
      <c r="F19760" s="17">
        <v>6629.7461220699997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226.90175785</v>
      </c>
      <c r="E19761" s="17">
        <v>0</v>
      </c>
      <c r="F19761" s="17">
        <v>8441.4726419399994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47.453634659999999</v>
      </c>
      <c r="E19762" s="17">
        <v>0</v>
      </c>
      <c r="F19762" s="17">
        <v>1767.7704745000001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32.728665220000003</v>
      </c>
      <c r="E19763" s="17">
        <v>0</v>
      </c>
      <c r="F19763" s="17">
        <v>1223.5572768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58.364415569999998</v>
      </c>
      <c r="E19764" s="17">
        <v>0</v>
      </c>
      <c r="F19764" s="17">
        <v>2173.07259058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822.20866840999997</v>
      </c>
      <c r="E19765" s="17">
        <v>0</v>
      </c>
      <c r="F19765" s="17">
        <v>33279.889409260002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27695.276749000001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483.78392352999998</v>
      </c>
      <c r="E19767" s="17">
        <v>0</v>
      </c>
      <c r="F19767" s="17">
        <v>19624.56493176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143.53063928</v>
      </c>
      <c r="E19768" s="17">
        <v>0</v>
      </c>
      <c r="F19768" s="17">
        <v>5826.5516823899998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242.50445321999999</v>
      </c>
      <c r="E19769" s="17">
        <v>0</v>
      </c>
      <c r="F19769" s="17">
        <v>9840.9447379499998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41.127302059999998</v>
      </c>
      <c r="E19770" s="17">
        <v>0</v>
      </c>
      <c r="F19770" s="17">
        <v>1669.7020424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25.06350411</v>
      </c>
      <c r="E19771" s="17">
        <v>0</v>
      </c>
      <c r="F19771" s="17">
        <v>1016.49664796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1875.24883983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296.42749495999999</v>
      </c>
      <c r="E19773" s="17">
        <v>0</v>
      </c>
      <c r="F19773" s="17">
        <v>13630.02197711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156.56232070999999</v>
      </c>
      <c r="E19775" s="17">
        <v>0</v>
      </c>
      <c r="F19775" s="17">
        <v>7219.8944301900001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98.045750459999994</v>
      </c>
      <c r="E19777" s="17">
        <v>0</v>
      </c>
      <c r="F19777" s="17">
        <v>4540.6686272400002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8.1792787400000009</v>
      </c>
      <c r="E19779" s="17">
        <v>0</v>
      </c>
      <c r="F19779" s="17">
        <v>379.97842981000002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291.81058514</v>
      </c>
      <c r="E19781" s="17">
        <v>0</v>
      </c>
      <c r="F19781" s="17">
        <v>15116.377093949999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238.8606829</v>
      </c>
      <c r="E19782" s="17">
        <v>0</v>
      </c>
      <c r="F19782" s="17">
        <v>12386.65662555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203.39454989000001</v>
      </c>
      <c r="E19783" s="17">
        <v>0</v>
      </c>
      <c r="F19783" s="17">
        <v>10556.097624849999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2930.1359171200002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106.67817955</v>
      </c>
      <c r="E19785" s="17">
        <v>0</v>
      </c>
      <c r="F19785" s="17">
        <v>5525.3196033699996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18.542481909999999</v>
      </c>
      <c r="E19786" s="17">
        <v>0</v>
      </c>
      <c r="F19786" s="17">
        <v>957.93261342999995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10.430766520000001</v>
      </c>
      <c r="E19787" s="17">
        <v>0</v>
      </c>
      <c r="F19787" s="17">
        <v>544.87834989999999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131.23300667000001</v>
      </c>
      <c r="E19789" s="17">
        <v>0</v>
      </c>
      <c r="F19789" s="17">
        <v>8020.5732729000001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103.15379953999999</v>
      </c>
      <c r="E19791" s="17">
        <v>0</v>
      </c>
      <c r="F19791" s="17">
        <v>6337.1320911000003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23.805817990000001</v>
      </c>
      <c r="E19792" s="17">
        <v>0</v>
      </c>
      <c r="F19792" s="17">
        <v>1457.71506333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3267.9814018500001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5.2657853799999996</v>
      </c>
      <c r="E19795" s="17">
        <v>0</v>
      </c>
      <c r="F19795" s="17">
        <v>324.40508370999999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88.249044620000006</v>
      </c>
      <c r="E19797" s="17">
        <v>0</v>
      </c>
      <c r="F19797" s="17">
        <v>6767.4012604099998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59.335294009999998</v>
      </c>
      <c r="E19798" s="17">
        <v>0</v>
      </c>
      <c r="F19798" s="17">
        <v>4611.25890101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507.00344257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251.71570166999999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59.876304830000002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34.643689639999998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154.73407542000001</v>
      </c>
      <c r="F19813" s="17">
        <v>204.70500865</v>
      </c>
      <c r="G19813" s="17">
        <v>878.21011735000002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40.732392150000003</v>
      </c>
      <c r="E19814" s="17">
        <v>138.88356482</v>
      </c>
      <c r="F19814" s="17">
        <v>236.26798241</v>
      </c>
      <c r="G19814" s="17">
        <v>795.03864447000001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23.477095200000001</v>
      </c>
      <c r="E19815" s="17">
        <v>104.16534149</v>
      </c>
      <c r="F19815" s="17">
        <v>135.82591522999999</v>
      </c>
      <c r="G19815" s="17">
        <v>628.24374906000003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39.477103159999999</v>
      </c>
      <c r="F19816" s="17">
        <v>48.064693740000003</v>
      </c>
      <c r="G19816" s="17">
        <v>219.37064910000001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65.245195420000002</v>
      </c>
      <c r="F19817" s="17">
        <v>47.234515780000002</v>
      </c>
      <c r="G19817" s="17">
        <v>366.83817943000003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16.617245319999999</v>
      </c>
      <c r="F19818" s="17">
        <v>13.00510732</v>
      </c>
      <c r="G19818" s="17">
        <v>93.158099419999999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1.2615393399999999</v>
      </c>
      <c r="E19819" s="17">
        <v>2.4308378899999998</v>
      </c>
      <c r="F19819" s="17">
        <v>6.0820736899999996</v>
      </c>
      <c r="G19819" s="17">
        <v>13.70550965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7.1326644100000003</v>
      </c>
      <c r="F19820" s="17">
        <v>14.789204700000001</v>
      </c>
      <c r="G19820" s="17">
        <v>39.643077130000002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263.06491512000002</v>
      </c>
      <c r="F19821" s="17">
        <v>743.42557873999999</v>
      </c>
      <c r="G19821" s="17">
        <v>3826.5120231599999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42.710877060000001</v>
      </c>
      <c r="E19822" s="17">
        <v>235.58243719999999</v>
      </c>
      <c r="F19822" s="17">
        <v>607.72831561999999</v>
      </c>
      <c r="G19822" s="17">
        <v>3359.0666121499999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32.704387369999999</v>
      </c>
      <c r="E19823" s="17">
        <v>167.52439448000001</v>
      </c>
      <c r="F19823" s="17">
        <v>481.64572155000002</v>
      </c>
      <c r="G19823" s="17">
        <v>2352.6380163499998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70.200183719999998</v>
      </c>
      <c r="F19824" s="17">
        <v>163.57384458999999</v>
      </c>
      <c r="G19824" s="17">
        <v>974.29819345999999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19.636662279999999</v>
      </c>
      <c r="E19825" s="17">
        <v>100.9903489</v>
      </c>
      <c r="F19825" s="17">
        <v>290.98282726999997</v>
      </c>
      <c r="G19825" s="17">
        <v>1450.31960359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24.762287870000002</v>
      </c>
      <c r="F19826" s="17">
        <v>73.406041569999999</v>
      </c>
      <c r="G19826" s="17">
        <v>351.44593973999997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1.5837600300000001</v>
      </c>
      <c r="E19827" s="17">
        <v>4.5318305299999997</v>
      </c>
      <c r="F19827" s="17">
        <v>23.762500280000001</v>
      </c>
      <c r="G19827" s="17">
        <v>62.979437619999999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4.0813431199999997</v>
      </c>
      <c r="E19828" s="17">
        <v>11.79565698</v>
      </c>
      <c r="F19828" s="17">
        <v>59.301285800000002</v>
      </c>
      <c r="G19828" s="17">
        <v>167.45813734999999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115.73633537000001</v>
      </c>
      <c r="E19829" s="17">
        <v>346.99073792000002</v>
      </c>
      <c r="F19829" s="17">
        <v>2809.44422407</v>
      </c>
      <c r="G19829" s="17">
        <v>8032.2393826899997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90.916737350000005</v>
      </c>
      <c r="E19830" s="17">
        <v>292.55137425999999</v>
      </c>
      <c r="F19830" s="17">
        <v>2162.87379891</v>
      </c>
      <c r="G19830" s="17">
        <v>6746.2992754400002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61.747984379999998</v>
      </c>
      <c r="E19831" s="17">
        <v>217.53679432999999</v>
      </c>
      <c r="F19831" s="17">
        <v>1496.8115184400001</v>
      </c>
      <c r="G19831" s="17">
        <v>5071.3828903000003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21.34599789</v>
      </c>
      <c r="E19832" s="17">
        <v>87.454108669999997</v>
      </c>
      <c r="F19832" s="17">
        <v>513.00933491000001</v>
      </c>
      <c r="G19832" s="17">
        <v>2013.91527619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36.362053179999997</v>
      </c>
      <c r="E19833" s="17">
        <v>118.44277278</v>
      </c>
      <c r="F19833" s="17">
        <v>863.69516867000004</v>
      </c>
      <c r="G19833" s="17">
        <v>2750.5845681400001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174.24695954000001</v>
      </c>
      <c r="G19834" s="17">
        <v>616.45429834000004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2.6877163199999998</v>
      </c>
      <c r="E19835" s="17">
        <v>7.4046008499999996</v>
      </c>
      <c r="F19835" s="17">
        <v>65.931990630000001</v>
      </c>
      <c r="G19835" s="17">
        <v>169.94950954000001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238.39498184999999</v>
      </c>
      <c r="G19836" s="17">
        <v>350.47402137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149.64226060999999</v>
      </c>
      <c r="E19837" s="17">
        <v>153.67501145</v>
      </c>
      <c r="F19837" s="17">
        <v>4660.7576850699998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115.77884963</v>
      </c>
      <c r="E19838" s="17">
        <v>151.76808156999999</v>
      </c>
      <c r="F19838" s="17">
        <v>3619.56764428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78.627263679999999</v>
      </c>
      <c r="E19839" s="17">
        <v>127.17137167999999</v>
      </c>
      <c r="F19839" s="17">
        <v>2467.70361877</v>
      </c>
      <c r="G19839" s="17">
        <v>3953.9172381200001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24.55814372</v>
      </c>
      <c r="E19840" s="17">
        <v>40.177724670000003</v>
      </c>
      <c r="F19840" s="17">
        <v>764.42484531000002</v>
      </c>
      <c r="G19840" s="17">
        <v>1247.06881664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46.134279280000001</v>
      </c>
      <c r="E19841" s="17">
        <v>65.637836280000002</v>
      </c>
      <c r="F19841" s="17">
        <v>1444.78939881</v>
      </c>
      <c r="G19841" s="17">
        <v>2026.0160858199999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7.6269504000000001</v>
      </c>
      <c r="E19842" s="17">
        <v>12.132877799999999</v>
      </c>
      <c r="F19842" s="17">
        <v>238.18313323999999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3.3931565699999999</v>
      </c>
      <c r="E19843" s="17">
        <v>4.5462813100000004</v>
      </c>
      <c r="F19843" s="17">
        <v>105.31566732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9.9919866800000001</v>
      </c>
      <c r="E19844" s="17">
        <v>10.091933149999999</v>
      </c>
      <c r="F19844" s="17">
        <v>312.71162276000001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721.07055814</v>
      </c>
      <c r="E19845" s="17">
        <v>0</v>
      </c>
      <c r="F19845" s="17">
        <v>26867.175615029999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607.33297221999999</v>
      </c>
      <c r="E19846" s="17">
        <v>0</v>
      </c>
      <c r="F19846" s="17">
        <v>22723.4500334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458.24826583999999</v>
      </c>
      <c r="E19847" s="17">
        <v>0</v>
      </c>
      <c r="F19847" s="17">
        <v>17138.448769120001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153.51318938</v>
      </c>
      <c r="E19848" s="17">
        <v>0</v>
      </c>
      <c r="F19848" s="17">
        <v>5733.2972808300001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209.45531137</v>
      </c>
      <c r="E19849" s="17">
        <v>0</v>
      </c>
      <c r="F19849" s="17">
        <v>7796.3539072000003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48.16951263</v>
      </c>
      <c r="E19850" s="17">
        <v>0</v>
      </c>
      <c r="F19850" s="17">
        <v>1799.0774318000001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29.981209450000001</v>
      </c>
      <c r="E19851" s="17">
        <v>0</v>
      </c>
      <c r="F19851" s="17">
        <v>1120.99909037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46.346500149999997</v>
      </c>
      <c r="E19852" s="17">
        <v>0</v>
      </c>
      <c r="F19852" s="17">
        <v>1729.58138371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709.62861952000003</v>
      </c>
      <c r="E19853" s="17">
        <v>0</v>
      </c>
      <c r="F19853" s="17">
        <v>28652.10673815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22896.867923639998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396.86050662000002</v>
      </c>
      <c r="E19855" s="17">
        <v>0</v>
      </c>
      <c r="F19855" s="17">
        <v>16071.593024309999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116.55925924</v>
      </c>
      <c r="E19856" s="17">
        <v>0</v>
      </c>
      <c r="F19856" s="17">
        <v>4733.9448534700005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212.18775701999999</v>
      </c>
      <c r="E19857" s="17">
        <v>0</v>
      </c>
      <c r="F19857" s="17">
        <v>8603.7879528899994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33.486915320000001</v>
      </c>
      <c r="E19858" s="17">
        <v>0</v>
      </c>
      <c r="F19858" s="17">
        <v>1359.50853256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23.318228779999998</v>
      </c>
      <c r="E19859" s="17">
        <v>0</v>
      </c>
      <c r="F19859" s="17">
        <v>942.71156975999997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1851.1794212499999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194.06372888999999</v>
      </c>
      <c r="E19861" s="17">
        <v>0</v>
      </c>
      <c r="F19861" s="17">
        <v>8935.6072296799994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125.67467739999999</v>
      </c>
      <c r="E19863" s="17">
        <v>0</v>
      </c>
      <c r="F19863" s="17">
        <v>5828.7728684100002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77.576526999999999</v>
      </c>
      <c r="E19865" s="17">
        <v>0</v>
      </c>
      <c r="F19865" s="17">
        <v>3599.3871121299999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8.1664249099999999</v>
      </c>
      <c r="E19867" s="17">
        <v>0</v>
      </c>
      <c r="F19867" s="17">
        <v>377.71372768999998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228.88688256</v>
      </c>
      <c r="E19869" s="17">
        <v>0</v>
      </c>
      <c r="F19869" s="17">
        <v>11815.160733520001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152.56153347</v>
      </c>
      <c r="E19870" s="17">
        <v>0</v>
      </c>
      <c r="F19870" s="17">
        <v>7928.2264028299996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140.68969679</v>
      </c>
      <c r="E19871" s="17">
        <v>0</v>
      </c>
      <c r="F19871" s="17">
        <v>7274.1574470699998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2120.7446101999999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80.463395000000006</v>
      </c>
      <c r="E19873" s="17">
        <v>0</v>
      </c>
      <c r="F19873" s="17">
        <v>4165.5389365000001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12.34285947</v>
      </c>
      <c r="E19874" s="17">
        <v>0</v>
      </c>
      <c r="F19874" s="17">
        <v>635.77271373999997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7.2391342300000003</v>
      </c>
      <c r="E19875" s="17">
        <v>0</v>
      </c>
      <c r="F19875" s="17">
        <v>379.98867485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75.956441420000004</v>
      </c>
      <c r="E19877" s="17">
        <v>0</v>
      </c>
      <c r="F19877" s="17">
        <v>4649.0395133900001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71.509598960000005</v>
      </c>
      <c r="E19879" s="17">
        <v>0</v>
      </c>
      <c r="F19879" s="17">
        <v>4392.2143246200003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17.246924509999999</v>
      </c>
      <c r="E19880" s="17">
        <v>0</v>
      </c>
      <c r="F19880" s="17">
        <v>1055.9077706400001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2752.3466344799999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3.9529908800000002</v>
      </c>
      <c r="E19883" s="17">
        <v>0</v>
      </c>
      <c r="F19883" s="17">
        <v>241.91646742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57.584421149999997</v>
      </c>
      <c r="E19885" s="17">
        <v>0</v>
      </c>
      <c r="F19885" s="17">
        <v>4418.3334335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35.223872950000001</v>
      </c>
      <c r="E19886" s="17">
        <v>0</v>
      </c>
      <c r="F19886" s="17">
        <v>2766.7597233400002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158.89227778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90.388955420000002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27.52570472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10.58049999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167.27058922000001</v>
      </c>
      <c r="F19901" s="17">
        <v>168.78419650000001</v>
      </c>
      <c r="G19901" s="17">
        <v>997.47422463999999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24.919258719999998</v>
      </c>
      <c r="E19902" s="17">
        <v>163.48321319999999</v>
      </c>
      <c r="F19902" s="17">
        <v>139.70886439</v>
      </c>
      <c r="G19902" s="17">
        <v>924.64381500000002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19.221436910000001</v>
      </c>
      <c r="E19903" s="17">
        <v>149.22237580000001</v>
      </c>
      <c r="F19903" s="17">
        <v>102.81336951999999</v>
      </c>
      <c r="G19903" s="17">
        <v>847.59822102999999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46.64545656</v>
      </c>
      <c r="F19904" s="17">
        <v>32.641688590000001</v>
      </c>
      <c r="G19904" s="17">
        <v>258.92512171999999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77.481959209999999</v>
      </c>
      <c r="F19905" s="17">
        <v>77.04505408</v>
      </c>
      <c r="G19905" s="17">
        <v>443.58267970000003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17.937895090000001</v>
      </c>
      <c r="F19906" s="17">
        <v>17.624091839999998</v>
      </c>
      <c r="G19906" s="17">
        <v>101.81979527999999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0.89336579999999999</v>
      </c>
      <c r="E19907" s="17">
        <v>4.20274752</v>
      </c>
      <c r="F19907" s="17">
        <v>4.2792406200000004</v>
      </c>
      <c r="G19907" s="17">
        <v>25.765981480000001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13.512861539999999</v>
      </c>
      <c r="F19908" s="17">
        <v>15.52664854</v>
      </c>
      <c r="G19908" s="17">
        <v>77.287592129999993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315.88313023000001</v>
      </c>
      <c r="F19909" s="17">
        <v>748.36954617000004</v>
      </c>
      <c r="G19909" s="17">
        <v>4495.6869542499999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33.317607379999998</v>
      </c>
      <c r="E19910" s="17">
        <v>292.59066870999999</v>
      </c>
      <c r="F19910" s="17">
        <v>483.32653151</v>
      </c>
      <c r="G19910" s="17">
        <v>4193.5779381900002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28.200919450000001</v>
      </c>
      <c r="E19911" s="17">
        <v>199.52765669999999</v>
      </c>
      <c r="F19911" s="17">
        <v>411.59744367000002</v>
      </c>
      <c r="G19911" s="17">
        <v>2826.9746010899999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78.689453529999994</v>
      </c>
      <c r="F19912" s="17">
        <v>83.531957700000007</v>
      </c>
      <c r="G19912" s="17">
        <v>1126.2924164999999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13.215419499999999</v>
      </c>
      <c r="E19913" s="17">
        <v>121.10196443</v>
      </c>
      <c r="F19913" s="17">
        <v>188.74842702000001</v>
      </c>
      <c r="G19913" s="17">
        <v>1714.3385922800001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28.473113739999999</v>
      </c>
      <c r="F19914" s="17">
        <v>53.000913160000003</v>
      </c>
      <c r="G19914" s="17">
        <v>404.46611755999999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1.47746793</v>
      </c>
      <c r="E19915" s="17">
        <v>5.4644293900000003</v>
      </c>
      <c r="F19915" s="17">
        <v>22.101378799999999</v>
      </c>
      <c r="G19915" s="17">
        <v>76.950895439999996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4.0388336300000001</v>
      </c>
      <c r="E19916" s="17">
        <v>15.914541910000001</v>
      </c>
      <c r="F19916" s="17">
        <v>58.892798679999999</v>
      </c>
      <c r="G19916" s="17">
        <v>229.16638447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104.6907997</v>
      </c>
      <c r="E19917" s="17">
        <v>400.17900874999998</v>
      </c>
      <c r="F19917" s="17">
        <v>2511.88194449</v>
      </c>
      <c r="G19917" s="17">
        <v>9185.2148863399998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67.373077710000004</v>
      </c>
      <c r="E19918" s="17">
        <v>348.40525656</v>
      </c>
      <c r="F19918" s="17">
        <v>1619.10866474</v>
      </c>
      <c r="G19918" s="17">
        <v>8160.8155645200004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68.775716320000001</v>
      </c>
      <c r="E19919" s="17">
        <v>253.56322143</v>
      </c>
      <c r="F19919" s="17">
        <v>1630.1003857200001</v>
      </c>
      <c r="G19919" s="17">
        <v>5901.1299098999998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19.64148488</v>
      </c>
      <c r="E19920" s="17">
        <v>105.71132589</v>
      </c>
      <c r="F19920" s="17">
        <v>470.96151393000002</v>
      </c>
      <c r="G19920" s="17">
        <v>2435.8757787999998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25.347768250000001</v>
      </c>
      <c r="E19921" s="17">
        <v>138.43211743000001</v>
      </c>
      <c r="F19921" s="17">
        <v>611.45248885000001</v>
      </c>
      <c r="G19921" s="17">
        <v>3208.8143618200002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207.91409182000001</v>
      </c>
      <c r="G19922" s="17">
        <v>712.57098611000004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3.0989350500000001</v>
      </c>
      <c r="E19923" s="17">
        <v>9.9985561999999994</v>
      </c>
      <c r="F19923" s="17">
        <v>72.218992020000002</v>
      </c>
      <c r="G19923" s="17">
        <v>230.18147117000001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124.23532765</v>
      </c>
      <c r="G19924" s="17">
        <v>489.53954653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132.38778379999999</v>
      </c>
      <c r="E19925" s="17">
        <v>212.85109545</v>
      </c>
      <c r="F19925" s="17">
        <v>4159.8628073899999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107.69071194999999</v>
      </c>
      <c r="E19926" s="17">
        <v>194.46771491000001</v>
      </c>
      <c r="F19926" s="17">
        <v>3355.6945702500002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82.338292429999996</v>
      </c>
      <c r="E19927" s="17">
        <v>141.22449681000001</v>
      </c>
      <c r="F19927" s="17">
        <v>2588.2798557900001</v>
      </c>
      <c r="G19927" s="17">
        <v>4396.5023035100003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31.99375809</v>
      </c>
      <c r="E19928" s="17">
        <v>49.330100299999998</v>
      </c>
      <c r="F19928" s="17">
        <v>1006.61312445</v>
      </c>
      <c r="G19928" s="17">
        <v>1535.1887296100001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47.21775693</v>
      </c>
      <c r="E19929" s="17">
        <v>73.583090170000006</v>
      </c>
      <c r="F19929" s="17">
        <v>1472.2490901799999</v>
      </c>
      <c r="G19929" s="17">
        <v>2267.8096478699999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12.33547274</v>
      </c>
      <c r="E19930" s="17">
        <v>15.040897960000001</v>
      </c>
      <c r="F19930" s="17">
        <v>383.93972753999998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2.9164181299999998</v>
      </c>
      <c r="E19931" s="17">
        <v>5.0734750200000001</v>
      </c>
      <c r="F19931" s="17">
        <v>90.863711480000006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11.40226992</v>
      </c>
      <c r="E19932" s="17">
        <v>11.22672695</v>
      </c>
      <c r="F19932" s="17">
        <v>353.73380703999999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804.99583528000005</v>
      </c>
      <c r="E19933" s="17">
        <v>0</v>
      </c>
      <c r="F19933" s="17">
        <v>29972.910253959999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700.55841609000004</v>
      </c>
      <c r="E19934" s="17">
        <v>0</v>
      </c>
      <c r="F19934" s="17">
        <v>26191.506614810001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503.61285830000003</v>
      </c>
      <c r="E19935" s="17">
        <v>0</v>
      </c>
      <c r="F19935" s="17">
        <v>18817.398563139999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168.38292698999999</v>
      </c>
      <c r="E19936" s="17">
        <v>0</v>
      </c>
      <c r="F19936" s="17">
        <v>6285.2016566800003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247.82621189</v>
      </c>
      <c r="E19937" s="17">
        <v>0</v>
      </c>
      <c r="F19937" s="17">
        <v>9237.4778664500009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46.039523619999997</v>
      </c>
      <c r="E19938" s="17">
        <v>0</v>
      </c>
      <c r="F19938" s="17">
        <v>1710.6954256900001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31.80255988</v>
      </c>
      <c r="E19939" s="17">
        <v>0</v>
      </c>
      <c r="F19939" s="17">
        <v>1189.06509166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57.397395940000003</v>
      </c>
      <c r="E19940" s="17">
        <v>0</v>
      </c>
      <c r="F19940" s="17">
        <v>2138.45946929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812.29557247000002</v>
      </c>
      <c r="E19941" s="17">
        <v>0</v>
      </c>
      <c r="F19941" s="17">
        <v>32859.788803750002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26869.59077336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423.47464889000003</v>
      </c>
      <c r="E19943" s="17">
        <v>0</v>
      </c>
      <c r="F19943" s="17">
        <v>17145.093493429998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145.40112196000001</v>
      </c>
      <c r="E19944" s="17">
        <v>0</v>
      </c>
      <c r="F19944" s="17">
        <v>5914.0347434400001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230.84298322999999</v>
      </c>
      <c r="E19945" s="17">
        <v>0</v>
      </c>
      <c r="F19945" s="17">
        <v>9358.5082647100007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41.377082999999999</v>
      </c>
      <c r="E19946" s="17">
        <v>0</v>
      </c>
      <c r="F19946" s="17">
        <v>1677.1310241199999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26.16498095</v>
      </c>
      <c r="E19947" s="17">
        <v>0</v>
      </c>
      <c r="F19947" s="17">
        <v>1060.7971137500001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2042.57167063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285.04247722999997</v>
      </c>
      <c r="E19949" s="17">
        <v>0</v>
      </c>
      <c r="F19949" s="17">
        <v>13085.46244105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174.27570277000001</v>
      </c>
      <c r="E19951" s="17">
        <v>0</v>
      </c>
      <c r="F19951" s="17">
        <v>8034.3864758199998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94.868834899999996</v>
      </c>
      <c r="E19953" s="17">
        <v>0</v>
      </c>
      <c r="F19953" s="17">
        <v>4381.2678467799997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8.2401435799999998</v>
      </c>
      <c r="E19955" s="17">
        <v>0</v>
      </c>
      <c r="F19955" s="17">
        <v>379.66601277000001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309.02550473000002</v>
      </c>
      <c r="E19957" s="17">
        <v>0</v>
      </c>
      <c r="F19957" s="17">
        <v>15933.25664935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231.39532499000001</v>
      </c>
      <c r="E19958" s="17">
        <v>0</v>
      </c>
      <c r="F19958" s="17">
        <v>12010.49087571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183.85911124</v>
      </c>
      <c r="E19959" s="17">
        <v>0</v>
      </c>
      <c r="F19959" s="17">
        <v>9521.7419353000005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2951.7567917599999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96.739628449999998</v>
      </c>
      <c r="E19961" s="17">
        <v>0</v>
      </c>
      <c r="F19961" s="17">
        <v>5014.2248308999997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15.475386759999999</v>
      </c>
      <c r="E19962" s="17">
        <v>0</v>
      </c>
      <c r="F19962" s="17">
        <v>800.39157812999997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9.7854570600000006</v>
      </c>
      <c r="E19963" s="17">
        <v>0</v>
      </c>
      <c r="F19963" s="17">
        <v>513.09240752000005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126.57304847</v>
      </c>
      <c r="E19965" s="17">
        <v>0</v>
      </c>
      <c r="F19965" s="17">
        <v>7727.3571631900004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94.422702639999997</v>
      </c>
      <c r="E19967" s="17">
        <v>0</v>
      </c>
      <c r="F19967" s="17">
        <v>5759.3678254500001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27.73570797</v>
      </c>
      <c r="E19968" s="17">
        <v>0</v>
      </c>
      <c r="F19968" s="17">
        <v>1709.50514118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3274.69967008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5.3152306100000004</v>
      </c>
      <c r="E19971" s="17">
        <v>0</v>
      </c>
      <c r="F19971" s="17">
        <v>326.16515100999999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71.130289610000005</v>
      </c>
      <c r="E19973" s="17">
        <v>0</v>
      </c>
      <c r="F19973" s="17">
        <v>5454.5938965400001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46.129697090000001</v>
      </c>
      <c r="E19974" s="17">
        <v>0</v>
      </c>
      <c r="F19974" s="17">
        <v>3611.1193894500002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153.30636475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89.569972210000003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21.663276700000001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10.20835333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191.2316802</v>
      </c>
      <c r="F19989" s="17">
        <v>152.35604319000001</v>
      </c>
      <c r="G19989" s="17">
        <v>1143.1897601799999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23.208181230000001</v>
      </c>
      <c r="E19990" s="17">
        <v>194.91812160000001</v>
      </c>
      <c r="F19990" s="17">
        <v>132.62719955</v>
      </c>
      <c r="G19990" s="17">
        <v>1141.9926665999999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16.222684560000001</v>
      </c>
      <c r="E19991" s="17">
        <v>132.00039354</v>
      </c>
      <c r="F19991" s="17">
        <v>88.810388340000003</v>
      </c>
      <c r="G19991" s="17">
        <v>752.11189202000003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52.351169290000001</v>
      </c>
      <c r="F19992" s="17">
        <v>29.01355165</v>
      </c>
      <c r="G19992" s="17">
        <v>304.62959837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86.384307530000001</v>
      </c>
      <c r="F19993" s="17">
        <v>74.222618370000006</v>
      </c>
      <c r="G19993" s="17">
        <v>484.62199587999999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18.739221300000001</v>
      </c>
      <c r="F19994" s="17">
        <v>14.36823218</v>
      </c>
      <c r="G19994" s="17">
        <v>105.2919771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0.66112831999999999</v>
      </c>
      <c r="E19995" s="17">
        <v>4.94847093</v>
      </c>
      <c r="F19995" s="17">
        <v>3.58095286</v>
      </c>
      <c r="G19995" s="17">
        <v>29.232060010000001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11.71732138</v>
      </c>
      <c r="F19996" s="17">
        <v>9.7900416400000001</v>
      </c>
      <c r="G19996" s="17">
        <v>67.866832400000007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331.21469774000002</v>
      </c>
      <c r="F19997" s="17">
        <v>456.11005612999998</v>
      </c>
      <c r="G19997" s="17">
        <v>4834.4109466199998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35.458356000000002</v>
      </c>
      <c r="E19998" s="17">
        <v>319.92799316999998</v>
      </c>
      <c r="F19998" s="17">
        <v>536.61091052999996</v>
      </c>
      <c r="G19998" s="17">
        <v>4632.20958694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28.74101821</v>
      </c>
      <c r="E19999" s="17">
        <v>220.02952045999999</v>
      </c>
      <c r="F19999" s="17">
        <v>398.52067513999998</v>
      </c>
      <c r="G19999" s="17">
        <v>3102.7658566800001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87.77926669</v>
      </c>
      <c r="F20000" s="17">
        <v>139.09374410000001</v>
      </c>
      <c r="G20000" s="17">
        <v>1256.83244328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12.411641810000001</v>
      </c>
      <c r="E20001" s="17">
        <v>139.31132020999999</v>
      </c>
      <c r="F20001" s="17">
        <v>183.11230221</v>
      </c>
      <c r="G20001" s="17">
        <v>2004.06708564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27.5105848</v>
      </c>
      <c r="F20002" s="17">
        <v>53.168737100000001</v>
      </c>
      <c r="G20002" s="17">
        <v>393.53983303000001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1.4694478600000001</v>
      </c>
      <c r="E20003" s="17">
        <v>6.6950439900000003</v>
      </c>
      <c r="F20003" s="17">
        <v>21.51221103</v>
      </c>
      <c r="G20003" s="17">
        <v>95.061758179999998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3.90948232</v>
      </c>
      <c r="E20004" s="17">
        <v>21.276388789999999</v>
      </c>
      <c r="F20004" s="17">
        <v>56.53690855</v>
      </c>
      <c r="G20004" s="17">
        <v>295.23810992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102.2551955</v>
      </c>
      <c r="E20005" s="17">
        <v>406.65817238</v>
      </c>
      <c r="F20005" s="17">
        <v>2471.5998755599999</v>
      </c>
      <c r="G20005" s="17">
        <v>9461.9681925000004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117.5378226</v>
      </c>
      <c r="E20006" s="17">
        <v>348.73627370000003</v>
      </c>
      <c r="F20006" s="17">
        <v>2907.5042969900001</v>
      </c>
      <c r="G20006" s="17">
        <v>8141.2621790699995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68.53835042</v>
      </c>
      <c r="E20007" s="17">
        <v>261.57969343000002</v>
      </c>
      <c r="F20007" s="17">
        <v>1656.0606227599999</v>
      </c>
      <c r="G20007" s="17">
        <v>6119.65755481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32.121252400000003</v>
      </c>
      <c r="E20008" s="17">
        <v>105.4998956</v>
      </c>
      <c r="F20008" s="17">
        <v>789.01198864000003</v>
      </c>
      <c r="G20008" s="17">
        <v>2459.3835128400001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52.079277830000002</v>
      </c>
      <c r="E20009" s="17">
        <v>138.32794154999999</v>
      </c>
      <c r="F20009" s="17">
        <v>1264.84529978</v>
      </c>
      <c r="G20009" s="17">
        <v>3202.7128833400002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243.74171912</v>
      </c>
      <c r="G20010" s="17">
        <v>827.63780960999998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3.0395757400000001</v>
      </c>
      <c r="E20011" s="17">
        <v>8.9119510099999992</v>
      </c>
      <c r="F20011" s="17">
        <v>74.924852459999997</v>
      </c>
      <c r="G20011" s="17">
        <v>204.55650262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332.45005400000002</v>
      </c>
      <c r="G20012" s="17">
        <v>493.18977181999998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143.30940981000001</v>
      </c>
      <c r="E20013" s="17">
        <v>183.78594808</v>
      </c>
      <c r="F20013" s="17">
        <v>4482.8776003200001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319.61750921999999</v>
      </c>
      <c r="E20014" s="17">
        <v>168.40168842</v>
      </c>
      <c r="F20014" s="17">
        <v>10008.52571998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94.354920980000003</v>
      </c>
      <c r="E20015" s="17">
        <v>148.31937547000001</v>
      </c>
      <c r="F20015" s="17">
        <v>2957.2647065699998</v>
      </c>
      <c r="G20015" s="17">
        <v>4626.5483660500004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79.797162839999999</v>
      </c>
      <c r="E20016" s="17">
        <v>45.03885537</v>
      </c>
      <c r="F20016" s="17">
        <v>2494.5162131000002</v>
      </c>
      <c r="G20016" s="17">
        <v>1403.0048974399999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124.18210877999999</v>
      </c>
      <c r="E20017" s="17">
        <v>64.733684499999995</v>
      </c>
      <c r="F20017" s="17">
        <v>3878.51024366</v>
      </c>
      <c r="G20017" s="17">
        <v>2004.5983930100001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21.19268362</v>
      </c>
      <c r="E20018" s="17">
        <v>15.3205545</v>
      </c>
      <c r="F20018" s="17">
        <v>666.54027596000003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3.8118880900000001</v>
      </c>
      <c r="E20019" s="17">
        <v>5.8714539400000003</v>
      </c>
      <c r="F20019" s="17">
        <v>119.18488766999999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23.75216223</v>
      </c>
      <c r="E20020" s="17">
        <v>10.131602579999999</v>
      </c>
      <c r="F20020" s="17">
        <v>740.75954491000005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814.71533638999995</v>
      </c>
      <c r="E20021" s="17">
        <v>0</v>
      </c>
      <c r="F20021" s="17">
        <v>30365.152899789999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589.64168470000004</v>
      </c>
      <c r="E20022" s="17">
        <v>0</v>
      </c>
      <c r="F20022" s="17">
        <v>22011.80685279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495.00951807000001</v>
      </c>
      <c r="E20023" s="17">
        <v>0</v>
      </c>
      <c r="F20023" s="17">
        <v>18477.481251450001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160.2253298</v>
      </c>
      <c r="E20024" s="17">
        <v>0</v>
      </c>
      <c r="F20024" s="17">
        <v>5969.2721860800002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218.04037335999999</v>
      </c>
      <c r="E20025" s="17">
        <v>0</v>
      </c>
      <c r="F20025" s="17">
        <v>8099.1793428700003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45.713192229999997</v>
      </c>
      <c r="E20026" s="17">
        <v>0</v>
      </c>
      <c r="F20026" s="17">
        <v>1696.03145967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33.613603179999998</v>
      </c>
      <c r="E20027" s="17">
        <v>0</v>
      </c>
      <c r="F20027" s="17">
        <v>1254.43580886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52.173155399999999</v>
      </c>
      <c r="E20028" s="17">
        <v>0</v>
      </c>
      <c r="F20028" s="17">
        <v>1937.2569222300001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841.09005406000006</v>
      </c>
      <c r="E20029" s="17">
        <v>0</v>
      </c>
      <c r="F20029" s="17">
        <v>34009.796487009997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23050.690741269998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408.67092822000001</v>
      </c>
      <c r="E20031" s="17">
        <v>0</v>
      </c>
      <c r="F20031" s="17">
        <v>16586.11416144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111.28071506000001</v>
      </c>
      <c r="E20032" s="17">
        <v>0</v>
      </c>
      <c r="F20032" s="17">
        <v>4516.7314854400001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192.25376219</v>
      </c>
      <c r="E20033" s="17">
        <v>0</v>
      </c>
      <c r="F20033" s="17">
        <v>7773.7480419599997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31.756051200000002</v>
      </c>
      <c r="E20034" s="17">
        <v>0</v>
      </c>
      <c r="F20034" s="17">
        <v>1289.6267160800001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25.519420270000001</v>
      </c>
      <c r="E20035" s="17">
        <v>0</v>
      </c>
      <c r="F20035" s="17">
        <v>1031.57660562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1751.80604715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264.29268712999999</v>
      </c>
      <c r="E20037" s="17">
        <v>0</v>
      </c>
      <c r="F20037" s="17">
        <v>12179.90775303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166.37207243</v>
      </c>
      <c r="E20039" s="17">
        <v>0</v>
      </c>
      <c r="F20039" s="17">
        <v>7684.63003131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79.962242770000003</v>
      </c>
      <c r="E20041" s="17">
        <v>0</v>
      </c>
      <c r="F20041" s="17">
        <v>3707.7481235999999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8.38168237</v>
      </c>
      <c r="E20043" s="17">
        <v>0</v>
      </c>
      <c r="F20043" s="17">
        <v>387.3054295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290.77481349999999</v>
      </c>
      <c r="E20045" s="17">
        <v>0</v>
      </c>
      <c r="F20045" s="17">
        <v>15067.86035499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216.27517542000001</v>
      </c>
      <c r="E20046" s="17">
        <v>0</v>
      </c>
      <c r="F20046" s="17">
        <v>11201.85383251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213.12364535</v>
      </c>
      <c r="E20047" s="17">
        <v>0</v>
      </c>
      <c r="F20047" s="17">
        <v>11036.190186919999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2098.7155747500001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78.98005904</v>
      </c>
      <c r="E20049" s="17">
        <v>0</v>
      </c>
      <c r="F20049" s="17">
        <v>4099.9626775999996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13.949205490000001</v>
      </c>
      <c r="E20050" s="17">
        <v>0</v>
      </c>
      <c r="F20050" s="17">
        <v>720.16539279999995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9.4747901599999995</v>
      </c>
      <c r="E20051" s="17">
        <v>0</v>
      </c>
      <c r="F20051" s="17">
        <v>491.63053894000001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135.79282404</v>
      </c>
      <c r="E20053" s="17">
        <v>0</v>
      </c>
      <c r="F20053" s="17">
        <v>8283.4783788999994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79.613784100000004</v>
      </c>
      <c r="E20055" s="17">
        <v>0</v>
      </c>
      <c r="F20055" s="17">
        <v>4856.8454129000002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24.900410910000002</v>
      </c>
      <c r="E20056" s="17">
        <v>0</v>
      </c>
      <c r="F20056" s="17">
        <v>1528.7823208299999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3191.3597101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4.2375993999999997</v>
      </c>
      <c r="E20059" s="17">
        <v>0</v>
      </c>
      <c r="F20059" s="17">
        <v>259.38718931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63.422747950000002</v>
      </c>
      <c r="E20061" s="17">
        <v>0</v>
      </c>
      <c r="F20061" s="17">
        <v>4902.3793856000002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39.106124180000002</v>
      </c>
      <c r="E20062" s="17">
        <v>0</v>
      </c>
      <c r="F20062" s="17">
        <v>3068.0358107400002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5.9173095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262.27098955999998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280.60943895000003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58.57764426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11.903214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163.57897277999999</v>
      </c>
      <c r="F20077" s="17">
        <v>276.09749563999998</v>
      </c>
      <c r="G20077" s="17">
        <v>967.88158587999999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44.315122690000003</v>
      </c>
      <c r="E20078" s="17">
        <v>166.0501653</v>
      </c>
      <c r="F20078" s="17">
        <v>265.90734702999998</v>
      </c>
      <c r="G20078" s="17">
        <v>935.30825676999996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28.92548794</v>
      </c>
      <c r="E20079" s="17">
        <v>115.56859237</v>
      </c>
      <c r="F20079" s="17">
        <v>151.99172967999999</v>
      </c>
      <c r="G20079" s="17">
        <v>615.80743565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47.560242600000002</v>
      </c>
      <c r="F20080" s="17">
        <v>66.682321849999994</v>
      </c>
      <c r="G20080" s="17">
        <v>273.84612493999998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71.647043569999994</v>
      </c>
      <c r="F20081" s="17">
        <v>64.447029939999993</v>
      </c>
      <c r="G20081" s="17">
        <v>411.27524750999999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20.293494320000001</v>
      </c>
      <c r="F20082" s="17">
        <v>14.503417710000001</v>
      </c>
      <c r="G20082" s="17">
        <v>113.53543443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1.1684384999999999</v>
      </c>
      <c r="E20083" s="17">
        <v>3.9990012300000002</v>
      </c>
      <c r="F20083" s="17">
        <v>7.3737846400000002</v>
      </c>
      <c r="G20083" s="17">
        <v>24.075421840000001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9.6363074700000002</v>
      </c>
      <c r="F20084" s="17">
        <v>10.22547018</v>
      </c>
      <c r="G20084" s="17">
        <v>58.163561180000002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227.09106949</v>
      </c>
      <c r="F20085" s="17">
        <v>876.03251904000001</v>
      </c>
      <c r="G20085" s="17">
        <v>3267.7844263000002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75.854051870000006</v>
      </c>
      <c r="E20086" s="17">
        <v>220.74183103999999</v>
      </c>
      <c r="F20086" s="17">
        <v>1069.4970678</v>
      </c>
      <c r="G20086" s="17">
        <v>3161.29185869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45.382124140000002</v>
      </c>
      <c r="E20087" s="17">
        <v>161.68705567000001</v>
      </c>
      <c r="F20087" s="17">
        <v>651.92014327000004</v>
      </c>
      <c r="G20087" s="17">
        <v>2268.4160859600001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65.485717219999998</v>
      </c>
      <c r="F20088" s="17">
        <v>222.33844988999999</v>
      </c>
      <c r="G20088" s="17">
        <v>934.80762721999997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21.06368239</v>
      </c>
      <c r="E20089" s="17">
        <v>102.56310657</v>
      </c>
      <c r="F20089" s="17">
        <v>317.08121896</v>
      </c>
      <c r="G20089" s="17">
        <v>1446.46692712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18.97155171</v>
      </c>
      <c r="F20090" s="17">
        <v>87.501654259999995</v>
      </c>
      <c r="G20090" s="17">
        <v>270.96818787000001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2.5906768200000001</v>
      </c>
      <c r="E20091" s="17">
        <v>7.0013056499999999</v>
      </c>
      <c r="F20091" s="17">
        <v>35.359305540000001</v>
      </c>
      <c r="G20091" s="17">
        <v>99.94706223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2.4895000899999999</v>
      </c>
      <c r="E20092" s="17">
        <v>15.45264854</v>
      </c>
      <c r="F20092" s="17">
        <v>36.615273690000002</v>
      </c>
      <c r="G20092" s="17">
        <v>220.43565928999999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181.64350791000001</v>
      </c>
      <c r="E20093" s="17">
        <v>299.52829559000003</v>
      </c>
      <c r="F20093" s="17">
        <v>4407.7291164999997</v>
      </c>
      <c r="G20093" s="17">
        <v>6888.3507718999999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133.94671896</v>
      </c>
      <c r="E20094" s="17">
        <v>239.62176481</v>
      </c>
      <c r="F20094" s="17">
        <v>3212.6875930400001</v>
      </c>
      <c r="G20094" s="17">
        <v>5569.5987899199999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100.67304815999999</v>
      </c>
      <c r="E20095" s="17">
        <v>176.48331648999999</v>
      </c>
      <c r="F20095" s="17">
        <v>2449.19240094</v>
      </c>
      <c r="G20095" s="17">
        <v>4121.0611447600004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30.208926720000001</v>
      </c>
      <c r="E20096" s="17">
        <v>80.398407349999999</v>
      </c>
      <c r="F20096" s="17">
        <v>722.45499400000006</v>
      </c>
      <c r="G20096" s="17">
        <v>1858.67038957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52.333575160000002</v>
      </c>
      <c r="E20097" s="17">
        <v>100.97198206</v>
      </c>
      <c r="F20097" s="17">
        <v>1245.4451651899999</v>
      </c>
      <c r="G20097" s="17">
        <v>2346.74553973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252.86920427999999</v>
      </c>
      <c r="G20098" s="17">
        <v>653.39515633999997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5.9461202100000001</v>
      </c>
      <c r="E20099" s="17">
        <v>6.84827092</v>
      </c>
      <c r="F20099" s="17">
        <v>138.4484492</v>
      </c>
      <c r="G20099" s="17">
        <v>151.88958030000001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194.68610197999999</v>
      </c>
      <c r="G20100" s="17">
        <v>372.39062408000001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359.18070227999999</v>
      </c>
      <c r="E20101" s="17">
        <v>141.03658984</v>
      </c>
      <c r="F20101" s="17">
        <v>11261.288905920001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322.23845623</v>
      </c>
      <c r="E20102" s="17">
        <v>117.08481971</v>
      </c>
      <c r="F20102" s="17">
        <v>10073.63950035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214.14024237000001</v>
      </c>
      <c r="E20103" s="17">
        <v>101.26195226999999</v>
      </c>
      <c r="F20103" s="17">
        <v>6710.96541161</v>
      </c>
      <c r="G20103" s="17">
        <v>3171.6556150199999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82.457724150000004</v>
      </c>
      <c r="E20104" s="17">
        <v>41.573701589999999</v>
      </c>
      <c r="F20104" s="17">
        <v>2556.0044955600001</v>
      </c>
      <c r="G20104" s="17">
        <v>1289.5002316099999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105.42345534</v>
      </c>
      <c r="E20105" s="17">
        <v>47.640642319999998</v>
      </c>
      <c r="F20105" s="17">
        <v>3301.89423919</v>
      </c>
      <c r="G20105" s="17">
        <v>1486.4520694400001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20.29433324</v>
      </c>
      <c r="E20106" s="17">
        <v>11.87141649</v>
      </c>
      <c r="F20106" s="17">
        <v>637.87806971999998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8.5829995500000003</v>
      </c>
      <c r="E20107" s="17">
        <v>4.1132314799999996</v>
      </c>
      <c r="F20107" s="17">
        <v>267.62690056999998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26.692272030000002</v>
      </c>
      <c r="E20108" s="17">
        <v>6.2599345</v>
      </c>
      <c r="F20108" s="17">
        <v>831.66150246999996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636.82927060999998</v>
      </c>
      <c r="E20109" s="17">
        <v>0</v>
      </c>
      <c r="F20109" s="17">
        <v>23661.13733709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475.43883226999998</v>
      </c>
      <c r="E20110" s="17">
        <v>0</v>
      </c>
      <c r="F20110" s="17">
        <v>17751.4472919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382.36844646999998</v>
      </c>
      <c r="E20111" s="17">
        <v>0</v>
      </c>
      <c r="F20111" s="17">
        <v>14245.772106869999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136.14188523000001</v>
      </c>
      <c r="E20112" s="17">
        <v>0</v>
      </c>
      <c r="F20112" s="17">
        <v>5079.3436050500004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187.25299751</v>
      </c>
      <c r="E20113" s="17">
        <v>0</v>
      </c>
      <c r="F20113" s="17">
        <v>6971.2811870200003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41.17246325</v>
      </c>
      <c r="E20114" s="17">
        <v>0</v>
      </c>
      <c r="F20114" s="17">
        <v>1530.64847173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28.32265349</v>
      </c>
      <c r="E20115" s="17">
        <v>0</v>
      </c>
      <c r="F20115" s="17">
        <v>1056.94414994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54.700191949999997</v>
      </c>
      <c r="E20116" s="17">
        <v>0</v>
      </c>
      <c r="F20116" s="17">
        <v>2030.3827768799999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618.45314364000001</v>
      </c>
      <c r="E20117" s="17">
        <v>0</v>
      </c>
      <c r="F20117" s="17">
        <v>24982.405295929999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19476.751789940001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337.73968889999998</v>
      </c>
      <c r="E20119" s="17">
        <v>0</v>
      </c>
      <c r="F20119" s="17">
        <v>13692.404922350001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95.201386540000001</v>
      </c>
      <c r="E20120" s="17">
        <v>0</v>
      </c>
      <c r="F20120" s="17">
        <v>3868.1513858600001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190.75668712999999</v>
      </c>
      <c r="E20121" s="17">
        <v>0</v>
      </c>
      <c r="F20121" s="17">
        <v>7713.6258224100002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30.952143410000001</v>
      </c>
      <c r="E20122" s="17">
        <v>0</v>
      </c>
      <c r="F20122" s="17">
        <v>1258.5432951800001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20.180667889999999</v>
      </c>
      <c r="E20123" s="17">
        <v>0</v>
      </c>
      <c r="F20123" s="17">
        <v>815.81320817000005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1658.49212661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211.68389776999999</v>
      </c>
      <c r="E20125" s="17">
        <v>0</v>
      </c>
      <c r="F20125" s="17">
        <v>9776.4779985700006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128.19063949</v>
      </c>
      <c r="E20127" s="17">
        <v>0</v>
      </c>
      <c r="F20127" s="17">
        <v>5918.91161603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67.022305309999993</v>
      </c>
      <c r="E20129" s="17">
        <v>0</v>
      </c>
      <c r="F20129" s="17">
        <v>3105.5432724500001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6.62160758</v>
      </c>
      <c r="E20131" s="17">
        <v>0</v>
      </c>
      <c r="F20131" s="17">
        <v>306.58142293999998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227.53381149000001</v>
      </c>
      <c r="E20133" s="17">
        <v>0</v>
      </c>
      <c r="F20133" s="17">
        <v>11784.273392499999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173.36585649</v>
      </c>
      <c r="E20134" s="17">
        <v>0</v>
      </c>
      <c r="F20134" s="17">
        <v>8986.6552315600002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143.44118148999999</v>
      </c>
      <c r="E20135" s="17">
        <v>0</v>
      </c>
      <c r="F20135" s="17">
        <v>7415.3348890699999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2168.4728170399999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75.124193360000007</v>
      </c>
      <c r="E20137" s="17">
        <v>0</v>
      </c>
      <c r="F20137" s="17">
        <v>3878.1710570400001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10.95855016</v>
      </c>
      <c r="E20138" s="17">
        <v>0</v>
      </c>
      <c r="F20138" s="17">
        <v>565.02909242999999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8.4703166700000008</v>
      </c>
      <c r="E20139" s="17">
        <v>0</v>
      </c>
      <c r="F20139" s="17">
        <v>444.03057876000003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101.40337771999999</v>
      </c>
      <c r="E20141" s="17">
        <v>0</v>
      </c>
      <c r="F20141" s="17">
        <v>6199.7719981700002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66.040174559999997</v>
      </c>
      <c r="E20143" s="17">
        <v>0</v>
      </c>
      <c r="F20143" s="17">
        <v>4062.1870493199999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22.274607750000001</v>
      </c>
      <c r="E20144" s="17">
        <v>0</v>
      </c>
      <c r="F20144" s="17">
        <v>1368.52276287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2937.5025738499999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4.6056640299999998</v>
      </c>
      <c r="E20147" s="17">
        <v>0</v>
      </c>
      <c r="F20147" s="17">
        <v>282.29000316999998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52.31364207</v>
      </c>
      <c r="E20149" s="17">
        <v>0</v>
      </c>
      <c r="F20149" s="17">
        <v>3942.4212187500002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42.580334039999997</v>
      </c>
      <c r="E20150" s="17">
        <v>0</v>
      </c>
      <c r="F20150" s="17">
        <v>3242.1538592699999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167.70559444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122.56008167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37.123222069999997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6.60640932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182.48334779999999</v>
      </c>
      <c r="F20165" s="17">
        <v>268.53128938999998</v>
      </c>
      <c r="G20165" s="17">
        <v>1041.07769779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38.657971680000003</v>
      </c>
      <c r="E20166" s="17">
        <v>176.97484428999999</v>
      </c>
      <c r="F20166" s="17">
        <v>216.40707272</v>
      </c>
      <c r="G20166" s="17">
        <v>994.08450639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26.264586659999999</v>
      </c>
      <c r="E20167" s="17">
        <v>143.48060701</v>
      </c>
      <c r="F20167" s="17">
        <v>140.36861707</v>
      </c>
      <c r="G20167" s="17">
        <v>788.34473257000002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46.298113780000001</v>
      </c>
      <c r="F20168" s="17">
        <v>49.062766080000003</v>
      </c>
      <c r="G20168" s="17">
        <v>251.30890769000001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72.225211299999998</v>
      </c>
      <c r="F20169" s="17">
        <v>74.223847899999996</v>
      </c>
      <c r="G20169" s="17">
        <v>416.27721991999999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17.327921740000001</v>
      </c>
      <c r="F20170" s="17">
        <v>16.4292251</v>
      </c>
      <c r="G20170" s="17">
        <v>100.88072063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1.0074789</v>
      </c>
      <c r="E20171" s="17">
        <v>4.8115180400000002</v>
      </c>
      <c r="F20171" s="17">
        <v>7.1499683100000002</v>
      </c>
      <c r="G20171" s="17">
        <v>27.76435515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8.1828468900000004</v>
      </c>
      <c r="F20172" s="17">
        <v>11.370335369999999</v>
      </c>
      <c r="G20172" s="17">
        <v>46.868300050000002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272.50660483000001</v>
      </c>
      <c r="F20173" s="17">
        <v>898.33419960000003</v>
      </c>
      <c r="G20173" s="17">
        <v>3875.4307572100001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68.646278370000005</v>
      </c>
      <c r="E20174" s="17">
        <v>263.44732797</v>
      </c>
      <c r="F20174" s="17">
        <v>1016.01031163</v>
      </c>
      <c r="G20174" s="17">
        <v>3741.84464514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56.9772204</v>
      </c>
      <c r="E20175" s="17">
        <v>186.47935494999999</v>
      </c>
      <c r="F20175" s="17">
        <v>838.03836860000001</v>
      </c>
      <c r="G20175" s="17">
        <v>2668.10998449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74.163452800000002</v>
      </c>
      <c r="F20176" s="17">
        <v>162.10820741000001</v>
      </c>
      <c r="G20176" s="17">
        <v>1058.3197281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15.32323472</v>
      </c>
      <c r="E20177" s="17">
        <v>101.09396648000001</v>
      </c>
      <c r="F20177" s="17">
        <v>209.77907282000001</v>
      </c>
      <c r="G20177" s="17">
        <v>1433.14146716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21.762328239999999</v>
      </c>
      <c r="F20178" s="17">
        <v>63.382710670000002</v>
      </c>
      <c r="G20178" s="17">
        <v>309.00802392000003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2.6070188299999999</v>
      </c>
      <c r="E20179" s="17">
        <v>7.0041812800000001</v>
      </c>
      <c r="F20179" s="17">
        <v>37.94389812</v>
      </c>
      <c r="G20179" s="17">
        <v>99.800147460000005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2.7225662100000001</v>
      </c>
      <c r="E20180" s="17">
        <v>16.319793539999999</v>
      </c>
      <c r="F20180" s="17">
        <v>38.424550789999998</v>
      </c>
      <c r="G20180" s="17">
        <v>226.87989304000001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144.73304583999999</v>
      </c>
      <c r="E20181" s="17">
        <v>335.18994335999997</v>
      </c>
      <c r="F20181" s="17">
        <v>3438.55498614</v>
      </c>
      <c r="G20181" s="17">
        <v>7715.8709974200001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132.73836079</v>
      </c>
      <c r="E20182" s="17">
        <v>271.54726878000002</v>
      </c>
      <c r="F20182" s="17">
        <v>3147.9147889800001</v>
      </c>
      <c r="G20182" s="17">
        <v>6289.2188485099996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116.20370672999999</v>
      </c>
      <c r="E20183" s="17">
        <v>192.29478449000001</v>
      </c>
      <c r="F20183" s="17">
        <v>2864.3956414499999</v>
      </c>
      <c r="G20183" s="17">
        <v>4471.3733212999996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30.799567660000001</v>
      </c>
      <c r="E20184" s="17">
        <v>77.917831879999994</v>
      </c>
      <c r="F20184" s="17">
        <v>728.89636677999999</v>
      </c>
      <c r="G20184" s="17">
        <v>1823.4237095399999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54.113373510000002</v>
      </c>
      <c r="E20185" s="17">
        <v>107.82820861</v>
      </c>
      <c r="F20185" s="17">
        <v>1274.90127955</v>
      </c>
      <c r="G20185" s="17">
        <v>2501.2724432099999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249.88603534000001</v>
      </c>
      <c r="G20186" s="17">
        <v>633.98267450000003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6.0900269199999997</v>
      </c>
      <c r="E20187" s="17">
        <v>10.046742350000001</v>
      </c>
      <c r="F20187" s="17">
        <v>151.10579959</v>
      </c>
      <c r="G20187" s="17">
        <v>228.92501720999999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197.04720535000001</v>
      </c>
      <c r="G20188" s="17">
        <v>351.90134433999998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168.64972949</v>
      </c>
      <c r="E20189" s="17">
        <v>173.07063823999999</v>
      </c>
      <c r="F20189" s="17">
        <v>5227.6686351500002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156.67576614999999</v>
      </c>
      <c r="E20190" s="17">
        <v>150.79900627000001</v>
      </c>
      <c r="F20190" s="17">
        <v>4870.7273462000003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234.24527230000001</v>
      </c>
      <c r="E20191" s="17">
        <v>91.450752249999994</v>
      </c>
      <c r="F20191" s="17">
        <v>7330.7848527300002</v>
      </c>
      <c r="G20191" s="17">
        <v>2841.0047730199999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40.797982750000003</v>
      </c>
      <c r="E20192" s="17">
        <v>47.695101909999998</v>
      </c>
      <c r="F20192" s="17">
        <v>1268.43673603</v>
      </c>
      <c r="G20192" s="17">
        <v>1479.4105350699999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50.909363689999999</v>
      </c>
      <c r="E20193" s="17">
        <v>62.539130550000003</v>
      </c>
      <c r="F20193" s="17">
        <v>1578.21684289</v>
      </c>
      <c r="G20193" s="17">
        <v>1937.66932221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12.836591990000001</v>
      </c>
      <c r="E20194" s="17">
        <v>12.84818492</v>
      </c>
      <c r="F20194" s="17">
        <v>403.26311673999999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13.62981883</v>
      </c>
      <c r="E20195" s="17">
        <v>4.3411086900000004</v>
      </c>
      <c r="F20195" s="17">
        <v>423.72925627000001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10.47639728</v>
      </c>
      <c r="E20196" s="17">
        <v>12.65924298</v>
      </c>
      <c r="F20196" s="17">
        <v>326.18732412999998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709.70827652000003</v>
      </c>
      <c r="E20197" s="17">
        <v>0</v>
      </c>
      <c r="F20197" s="17">
        <v>26380.453001950002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598.61890039000002</v>
      </c>
      <c r="E20198" s="17">
        <v>0</v>
      </c>
      <c r="F20198" s="17">
        <v>22361.979866350001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370.53523460000002</v>
      </c>
      <c r="E20199" s="17">
        <v>0</v>
      </c>
      <c r="F20199" s="17">
        <v>13752.128636670001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165.61848330999999</v>
      </c>
      <c r="E20200" s="17">
        <v>0</v>
      </c>
      <c r="F20200" s="17">
        <v>6182.6851757300001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223.37858423</v>
      </c>
      <c r="E20201" s="17">
        <v>0</v>
      </c>
      <c r="F20201" s="17">
        <v>8325.1465234200004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47.570703139999999</v>
      </c>
      <c r="E20202" s="17">
        <v>0</v>
      </c>
      <c r="F20202" s="17">
        <v>1771.97032597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27.42072177</v>
      </c>
      <c r="E20203" s="17">
        <v>0</v>
      </c>
      <c r="F20203" s="17">
        <v>1023.61592347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64.916146370000007</v>
      </c>
      <c r="E20204" s="17">
        <v>0</v>
      </c>
      <c r="F20204" s="17">
        <v>2418.9350095099999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729.18635886000004</v>
      </c>
      <c r="E20205" s="17">
        <v>0</v>
      </c>
      <c r="F20205" s="17">
        <v>29464.04906732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23891.77147625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344.16386700999999</v>
      </c>
      <c r="E20207" s="17">
        <v>0</v>
      </c>
      <c r="F20207" s="17">
        <v>13937.640659479999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118.12415742</v>
      </c>
      <c r="E20208" s="17">
        <v>0</v>
      </c>
      <c r="F20208" s="17">
        <v>4775.18720132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214.19135605</v>
      </c>
      <c r="E20209" s="17">
        <v>0</v>
      </c>
      <c r="F20209" s="17">
        <v>8677.3444971099998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34.140082030000002</v>
      </c>
      <c r="E20210" s="17">
        <v>0</v>
      </c>
      <c r="F20210" s="17">
        <v>1384.2001288500001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18.08662103</v>
      </c>
      <c r="E20211" s="17">
        <v>0</v>
      </c>
      <c r="F20211" s="17">
        <v>730.49861206000003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1965.04308569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237.57345534999999</v>
      </c>
      <c r="E20213" s="17">
        <v>0</v>
      </c>
      <c r="F20213" s="17">
        <v>10899.44982387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117.27965038000001</v>
      </c>
      <c r="E20215" s="17">
        <v>0</v>
      </c>
      <c r="F20215" s="17">
        <v>5411.2851724399998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72.680299199999993</v>
      </c>
      <c r="E20217" s="17">
        <v>0</v>
      </c>
      <c r="F20217" s="17">
        <v>3356.1085111299999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7.4488689499999996</v>
      </c>
      <c r="E20219" s="17">
        <v>0</v>
      </c>
      <c r="F20219" s="17">
        <v>347.49948525999997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262.92394160999999</v>
      </c>
      <c r="E20221" s="17">
        <v>0</v>
      </c>
      <c r="F20221" s="17">
        <v>13543.315272919999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205.11351174999999</v>
      </c>
      <c r="E20222" s="17">
        <v>0</v>
      </c>
      <c r="F20222" s="17">
        <v>10636.852368510001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137.23648757999999</v>
      </c>
      <c r="E20223" s="17">
        <v>0</v>
      </c>
      <c r="F20223" s="17">
        <v>7107.6136496700001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2517.1005688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84.086333519999997</v>
      </c>
      <c r="E20225" s="17">
        <v>0</v>
      </c>
      <c r="F20225" s="17">
        <v>4336.6269106399996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12.090492360000001</v>
      </c>
      <c r="E20226" s="17">
        <v>0</v>
      </c>
      <c r="F20226" s="17">
        <v>626.00266729999998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7.9942967999999999</v>
      </c>
      <c r="E20227" s="17">
        <v>0</v>
      </c>
      <c r="F20227" s="17">
        <v>415.15101291000002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124.1953781</v>
      </c>
      <c r="E20229" s="17">
        <v>0</v>
      </c>
      <c r="F20229" s="17">
        <v>7585.4711990599999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69.163719270000001</v>
      </c>
      <c r="E20231" s="17">
        <v>0</v>
      </c>
      <c r="F20231" s="17">
        <v>4237.6729976899996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16.141747349999999</v>
      </c>
      <c r="E20232" s="17">
        <v>0</v>
      </c>
      <c r="F20232" s="17">
        <v>984.98990929000001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2800.18151339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3.3946890000000001</v>
      </c>
      <c r="E20235" s="17">
        <v>0</v>
      </c>
      <c r="F20235" s="17">
        <v>209.2753281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67.197831829999998</v>
      </c>
      <c r="E20237" s="17">
        <v>0</v>
      </c>
      <c r="F20237" s="17">
        <v>5019.35937861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43.613664499999999</v>
      </c>
      <c r="E20238" s="17">
        <v>0</v>
      </c>
      <c r="F20238" s="17">
        <v>3393.3760386200001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120.10947195999999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106.46759509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24.790940689999999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10.078688789999999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192.79982931000001</v>
      </c>
      <c r="F20253" s="17">
        <v>187.03217308000001</v>
      </c>
      <c r="G20253" s="17">
        <v>1118.8527368299999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33.950691829999997</v>
      </c>
      <c r="E20254" s="17">
        <v>174.55979055</v>
      </c>
      <c r="F20254" s="17">
        <v>188.22391519000001</v>
      </c>
      <c r="G20254" s="17">
        <v>971.02369028999999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24.458432739999999</v>
      </c>
      <c r="E20255" s="17">
        <v>124.69327756</v>
      </c>
      <c r="F20255" s="17">
        <v>141.38900025999999</v>
      </c>
      <c r="G20255" s="17">
        <v>711.87873664000006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52.494204480000001</v>
      </c>
      <c r="F20256" s="17">
        <v>45.389629399999997</v>
      </c>
      <c r="G20256" s="17">
        <v>313.14637815999998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80.376185899999996</v>
      </c>
      <c r="F20257" s="17">
        <v>84.07226455</v>
      </c>
      <c r="G20257" s="17">
        <v>462.54765942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16.54768369</v>
      </c>
      <c r="F20258" s="17">
        <v>20.378822849999999</v>
      </c>
      <c r="G20258" s="17">
        <v>96.011118890000006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0.89239972999999995</v>
      </c>
      <c r="E20259" s="17">
        <v>4.5305849299999998</v>
      </c>
      <c r="F20259" s="17">
        <v>5.4776780299999999</v>
      </c>
      <c r="G20259" s="17">
        <v>27.572947509999999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10.14937372</v>
      </c>
      <c r="F20260" s="17">
        <v>15.13340073</v>
      </c>
      <c r="G20260" s="17">
        <v>61.750679339999998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296.02110453</v>
      </c>
      <c r="F20261" s="17">
        <v>918.13159717999997</v>
      </c>
      <c r="G20261" s="17">
        <v>4254.1082313400002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48.467810819999997</v>
      </c>
      <c r="E20262" s="17">
        <v>277.20627975000002</v>
      </c>
      <c r="F20262" s="17">
        <v>727.89479834999997</v>
      </c>
      <c r="G20262" s="17">
        <v>3963.4718165300001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37.798589329999999</v>
      </c>
      <c r="E20263" s="17">
        <v>206.24030865</v>
      </c>
      <c r="F20263" s="17">
        <v>549.62624502999995</v>
      </c>
      <c r="G20263" s="17">
        <v>2856.8467229799999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78.467823679999995</v>
      </c>
      <c r="F20264" s="17">
        <v>182.78054922999999</v>
      </c>
      <c r="G20264" s="17">
        <v>1119.0898057100001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22.341812520000001</v>
      </c>
      <c r="E20265" s="17">
        <v>123.24433869000001</v>
      </c>
      <c r="F20265" s="17">
        <v>316.70898461000002</v>
      </c>
      <c r="G20265" s="17">
        <v>1749.96599889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26.590562599999998</v>
      </c>
      <c r="F20266" s="17">
        <v>68.457804199999998</v>
      </c>
      <c r="G20266" s="17">
        <v>374.21280032999999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1.99608685</v>
      </c>
      <c r="E20267" s="17">
        <v>6.9905207899999997</v>
      </c>
      <c r="F20267" s="17">
        <v>30.266123050000001</v>
      </c>
      <c r="G20267" s="17">
        <v>99.888196170000001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3.4295618600000002</v>
      </c>
      <c r="E20268" s="17">
        <v>17.850298259999999</v>
      </c>
      <c r="F20268" s="17">
        <v>47.905452529999998</v>
      </c>
      <c r="G20268" s="17">
        <v>252.74576493999999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177.33611417</v>
      </c>
      <c r="E20269" s="17">
        <v>399.59212932999998</v>
      </c>
      <c r="F20269" s="17">
        <v>4293.4814099200003</v>
      </c>
      <c r="G20269" s="17">
        <v>9268.8510666999991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144.87108881</v>
      </c>
      <c r="E20270" s="17">
        <v>302.76819291999999</v>
      </c>
      <c r="F20270" s="17">
        <v>3435.3362956000001</v>
      </c>
      <c r="G20270" s="17">
        <v>6971.3357279000002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76.049820359999998</v>
      </c>
      <c r="E20271" s="17">
        <v>219.02049815000001</v>
      </c>
      <c r="F20271" s="17">
        <v>1806.2241891000001</v>
      </c>
      <c r="G20271" s="17">
        <v>5085.5733452799996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37.01526011</v>
      </c>
      <c r="E20272" s="17">
        <v>89.631116320000004</v>
      </c>
      <c r="F20272" s="17">
        <v>896.68055275999996</v>
      </c>
      <c r="G20272" s="17">
        <v>2079.2119502999999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55.687267830000003</v>
      </c>
      <c r="E20273" s="17">
        <v>122.70966412999999</v>
      </c>
      <c r="F20273" s="17">
        <v>1343.13771382</v>
      </c>
      <c r="G20273" s="17">
        <v>2857.8206450100001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247.26735553</v>
      </c>
      <c r="G20274" s="17">
        <v>723.58537016000002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5.3984432499999997</v>
      </c>
      <c r="E20275" s="17">
        <v>10.106029169999999</v>
      </c>
      <c r="F20275" s="17">
        <v>131.49736336999999</v>
      </c>
      <c r="G20275" s="17">
        <v>229.89766313000001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414.19644711000001</v>
      </c>
      <c r="G20276" s="17">
        <v>524.76140774999999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326.49315021000001</v>
      </c>
      <c r="E20277" s="17">
        <v>178.95500779</v>
      </c>
      <c r="F20277" s="17">
        <v>10198.1000733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300.0667866</v>
      </c>
      <c r="E20278" s="17">
        <v>170.94243288000001</v>
      </c>
      <c r="F20278" s="17">
        <v>9382.1970204000008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112.06233517</v>
      </c>
      <c r="E20279" s="17">
        <v>130.34300014999999</v>
      </c>
      <c r="F20279" s="17">
        <v>3502.5571087600001</v>
      </c>
      <c r="G20279" s="17">
        <v>4051.2841596500002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73.237939699999998</v>
      </c>
      <c r="E20280" s="17">
        <v>53.384815359999997</v>
      </c>
      <c r="F20280" s="17">
        <v>2286.4327062500001</v>
      </c>
      <c r="G20280" s="17">
        <v>1657.7647245600001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139.31083561</v>
      </c>
      <c r="E20281" s="17">
        <v>59.8231921</v>
      </c>
      <c r="F20281" s="17">
        <v>4351.6976710700001</v>
      </c>
      <c r="G20281" s="17">
        <v>1847.4900591099999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19.034597009999999</v>
      </c>
      <c r="E20282" s="17">
        <v>13.873526719999999</v>
      </c>
      <c r="F20282" s="17">
        <v>598.20198284000003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10.816333119999999</v>
      </c>
      <c r="E20283" s="17">
        <v>4.9081073499999999</v>
      </c>
      <c r="F20283" s="17">
        <v>336.62447250000002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53.686832330000001</v>
      </c>
      <c r="E20284" s="17">
        <v>8.0356366700000006</v>
      </c>
      <c r="F20284" s="17">
        <v>1666.96496396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672.95945811000001</v>
      </c>
      <c r="E20285" s="17">
        <v>0</v>
      </c>
      <c r="F20285" s="17">
        <v>25036.23810554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554.33509102000005</v>
      </c>
      <c r="E20286" s="17">
        <v>0</v>
      </c>
      <c r="F20286" s="17">
        <v>20685.424194200001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468.57857476999999</v>
      </c>
      <c r="E20287" s="17">
        <v>0</v>
      </c>
      <c r="F20287" s="17">
        <v>17447.56059275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152.12214797999999</v>
      </c>
      <c r="E20288" s="17">
        <v>0</v>
      </c>
      <c r="F20288" s="17">
        <v>5669.6741029799996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181.44790979000001</v>
      </c>
      <c r="E20289" s="17">
        <v>0</v>
      </c>
      <c r="F20289" s="17">
        <v>6738.2167225900002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47.81538252</v>
      </c>
      <c r="E20290" s="17">
        <v>0</v>
      </c>
      <c r="F20290" s="17">
        <v>1776.2896946599999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26.737935190000002</v>
      </c>
      <c r="E20291" s="17">
        <v>0</v>
      </c>
      <c r="F20291" s="17">
        <v>995.19255413999997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44.692372280000001</v>
      </c>
      <c r="E20292" s="17">
        <v>0</v>
      </c>
      <c r="F20292" s="17">
        <v>1656.1178549000001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717.84064684999998</v>
      </c>
      <c r="E20293" s="17">
        <v>0</v>
      </c>
      <c r="F20293" s="17">
        <v>29024.530875600001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21814.34181532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409.65155406000002</v>
      </c>
      <c r="E20295" s="17">
        <v>0</v>
      </c>
      <c r="F20295" s="17">
        <v>16586.001944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103.09193495</v>
      </c>
      <c r="E20296" s="17">
        <v>0</v>
      </c>
      <c r="F20296" s="17">
        <v>4190.97491446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174.18812122</v>
      </c>
      <c r="E20297" s="17">
        <v>0</v>
      </c>
      <c r="F20297" s="17">
        <v>7072.22882037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33.54113959</v>
      </c>
      <c r="E20298" s="17">
        <v>0</v>
      </c>
      <c r="F20298" s="17">
        <v>1364.03730348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22.074380170000001</v>
      </c>
      <c r="E20299" s="17">
        <v>0</v>
      </c>
      <c r="F20299" s="17">
        <v>894.32493790000001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956.32978719000005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215.29158527999999</v>
      </c>
      <c r="E20301" s="17">
        <v>0</v>
      </c>
      <c r="F20301" s="17">
        <v>9932.5198498600002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129.06903070999999</v>
      </c>
      <c r="E20303" s="17">
        <v>0</v>
      </c>
      <c r="F20303" s="17">
        <v>5972.2822438000003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78.325085740000006</v>
      </c>
      <c r="E20305" s="17">
        <v>0</v>
      </c>
      <c r="F20305" s="17">
        <v>3631.4454701899999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8.3696157800000002</v>
      </c>
      <c r="E20307" s="17">
        <v>0</v>
      </c>
      <c r="F20307" s="17">
        <v>387.14708788000002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235.38193856999999</v>
      </c>
      <c r="E20309" s="17">
        <v>0</v>
      </c>
      <c r="F20309" s="17">
        <v>12139.18973912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197.21437746999999</v>
      </c>
      <c r="E20310" s="17">
        <v>0</v>
      </c>
      <c r="F20310" s="17">
        <v>10250.65611709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178.52085871</v>
      </c>
      <c r="E20311" s="17">
        <v>0</v>
      </c>
      <c r="F20311" s="17">
        <v>9217.8543990300004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2080.8836078999998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72.994872380000004</v>
      </c>
      <c r="E20313" s="17">
        <v>0</v>
      </c>
      <c r="F20313" s="17">
        <v>3780.6777839599999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11.44223893</v>
      </c>
      <c r="E20314" s="17">
        <v>0</v>
      </c>
      <c r="F20314" s="17">
        <v>592.00890258000004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8.84491038</v>
      </c>
      <c r="E20315" s="17">
        <v>0</v>
      </c>
      <c r="F20315" s="17">
        <v>456.42984948999998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116.19705986</v>
      </c>
      <c r="E20317" s="17">
        <v>0</v>
      </c>
      <c r="F20317" s="17">
        <v>7079.3830965200004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83.828891850000005</v>
      </c>
      <c r="E20319" s="17">
        <v>0</v>
      </c>
      <c r="F20319" s="17">
        <v>5109.0718133299997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19.523770500000001</v>
      </c>
      <c r="E20320" s="17">
        <v>0</v>
      </c>
      <c r="F20320" s="17">
        <v>1187.44819564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1905.8487867900001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4.4438153500000004</v>
      </c>
      <c r="E20323" s="17">
        <v>0</v>
      </c>
      <c r="F20323" s="17">
        <v>270.80781967000001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48.113152569999997</v>
      </c>
      <c r="E20325" s="17">
        <v>0</v>
      </c>
      <c r="F20325" s="17">
        <v>3660.7976761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37.325768199999999</v>
      </c>
      <c r="E20326" s="17">
        <v>0</v>
      </c>
      <c r="F20326" s="17">
        <v>2901.3797009499999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162.63759336000001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161.94086966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33.576656849999999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79.735892640000003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8.3463434400000001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193.25205295999999</v>
      </c>
      <c r="F20341" s="17">
        <v>237.47839855999999</v>
      </c>
      <c r="G20341" s="17">
        <v>1098.48543122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34.36501973</v>
      </c>
      <c r="E20342" s="17">
        <v>164.01444515</v>
      </c>
      <c r="F20342" s="17">
        <v>195.56613368000001</v>
      </c>
      <c r="G20342" s="17">
        <v>953.59224411000002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27.935032379999999</v>
      </c>
      <c r="E20343" s="17">
        <v>119.55588157</v>
      </c>
      <c r="F20343" s="17">
        <v>173.47272147000001</v>
      </c>
      <c r="G20343" s="17">
        <v>680.26036178000004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46.130248260000002</v>
      </c>
      <c r="F20344" s="17">
        <v>36.979329679999999</v>
      </c>
      <c r="G20344" s="17">
        <v>267.28442654000003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67.482551000000001</v>
      </c>
      <c r="F20345" s="17">
        <v>57.536240509999999</v>
      </c>
      <c r="G20345" s="17">
        <v>381.73545156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16.50309305</v>
      </c>
      <c r="F20346" s="17">
        <v>16.83979502</v>
      </c>
      <c r="G20346" s="17">
        <v>93.299687349999999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1.38775804</v>
      </c>
      <c r="E20347" s="17">
        <v>4.1358639000000004</v>
      </c>
      <c r="F20347" s="17">
        <v>9.3842285499999996</v>
      </c>
      <c r="G20347" s="17">
        <v>25.203410909999999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7.4342132799999998</v>
      </c>
      <c r="F20348" s="17">
        <v>15.84623358</v>
      </c>
      <c r="G20348" s="17">
        <v>37.489769080000002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302.96722731</v>
      </c>
      <c r="F20349" s="17">
        <v>850.51462933000005</v>
      </c>
      <c r="G20349" s="17">
        <v>4356.4632026600002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73.046273920000004</v>
      </c>
      <c r="E20350" s="17">
        <v>240.98671134</v>
      </c>
      <c r="F20350" s="17">
        <v>1068.07799955</v>
      </c>
      <c r="G20350" s="17">
        <v>3439.4352354399998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40.98156968</v>
      </c>
      <c r="E20351" s="17">
        <v>193.65377004000001</v>
      </c>
      <c r="F20351" s="17">
        <v>588.18055131999995</v>
      </c>
      <c r="G20351" s="17">
        <v>2687.4171137200001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78.673289879999999</v>
      </c>
      <c r="F20352" s="17">
        <v>131.31000868000001</v>
      </c>
      <c r="G20352" s="17">
        <v>1126.30610419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21.059470319999999</v>
      </c>
      <c r="E20353" s="17">
        <v>109.50313022</v>
      </c>
      <c r="F20353" s="17">
        <v>316.09212229000002</v>
      </c>
      <c r="G20353" s="17">
        <v>1536.38447913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27.807097049999999</v>
      </c>
      <c r="F20354" s="17">
        <v>62.539160719999998</v>
      </c>
      <c r="G20354" s="17">
        <v>397.15228859000001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1.3995695100000001</v>
      </c>
      <c r="E20355" s="17">
        <v>8.0557029500000006</v>
      </c>
      <c r="F20355" s="17">
        <v>21.690806330000001</v>
      </c>
      <c r="G20355" s="17">
        <v>118.19804442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4.6998384099999999</v>
      </c>
      <c r="E20356" s="17">
        <v>14.577099629999999</v>
      </c>
      <c r="F20356" s="17">
        <v>66.994591330000006</v>
      </c>
      <c r="G20356" s="17">
        <v>208.23133336999999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141.88245868999999</v>
      </c>
      <c r="E20357" s="17">
        <v>384.08948699000001</v>
      </c>
      <c r="F20357" s="17">
        <v>3411.70866673</v>
      </c>
      <c r="G20357" s="17">
        <v>8819.9085752899991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128.23812104999999</v>
      </c>
      <c r="E20358" s="17">
        <v>314.61523031000002</v>
      </c>
      <c r="F20358" s="17">
        <v>3057.03350718</v>
      </c>
      <c r="G20358" s="17">
        <v>7334.72956875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97.932943440000003</v>
      </c>
      <c r="E20359" s="17">
        <v>197.3004243</v>
      </c>
      <c r="F20359" s="17">
        <v>2331.9801038400001</v>
      </c>
      <c r="G20359" s="17">
        <v>4619.6821331199999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27.811619589999999</v>
      </c>
      <c r="E20360" s="17">
        <v>90.677627419999993</v>
      </c>
      <c r="F20360" s="17">
        <v>667.77017950000004</v>
      </c>
      <c r="G20360" s="17">
        <v>2119.9110117700002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43.124122939999999</v>
      </c>
      <c r="E20361" s="17">
        <v>134.34540455999999</v>
      </c>
      <c r="F20361" s="17">
        <v>1032.1440996199999</v>
      </c>
      <c r="G20361" s="17">
        <v>3137.27340602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223.28819686</v>
      </c>
      <c r="G20362" s="17">
        <v>759.39741165999999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3.98214589</v>
      </c>
      <c r="E20363" s="17">
        <v>8.2111603399999993</v>
      </c>
      <c r="F20363" s="17">
        <v>92.701311399999994</v>
      </c>
      <c r="G20363" s="17">
        <v>188.57160653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191.63095053999999</v>
      </c>
      <c r="G20364" s="17">
        <v>453.02645883999998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170.93911961000001</v>
      </c>
      <c r="E20365" s="17">
        <v>184.04494986</v>
      </c>
      <c r="F20365" s="17">
        <v>5317.24886315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160.46669804999999</v>
      </c>
      <c r="E20366" s="17">
        <v>163.31479558999999</v>
      </c>
      <c r="F20366" s="17">
        <v>5014.2507521199996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128.38828885999999</v>
      </c>
      <c r="E20367" s="17">
        <v>119.86432207</v>
      </c>
      <c r="F20367" s="17">
        <v>4022.1557945200002</v>
      </c>
      <c r="G20367" s="17">
        <v>3734.2236604599998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40.182622700000003</v>
      </c>
      <c r="E20368" s="17">
        <v>44.447181190000002</v>
      </c>
      <c r="F20368" s="17">
        <v>1257.38053717</v>
      </c>
      <c r="G20368" s="17">
        <v>1378.55949257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49.619674179999997</v>
      </c>
      <c r="E20369" s="17">
        <v>63.719610830000001</v>
      </c>
      <c r="F20369" s="17">
        <v>1555.4465793700001</v>
      </c>
      <c r="G20369" s="17">
        <v>1979.2392659100001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11.661290409999999</v>
      </c>
      <c r="E20370" s="17">
        <v>15.56534027</v>
      </c>
      <c r="F20370" s="17">
        <v>363.90934834000001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6.9220439200000001</v>
      </c>
      <c r="E20371" s="17">
        <v>4.8347706400000003</v>
      </c>
      <c r="F20371" s="17">
        <v>214.9064788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11.64723075</v>
      </c>
      <c r="E20372" s="17">
        <v>13.39694092</v>
      </c>
      <c r="F20372" s="17">
        <v>365.35401766000001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739.63390994999997</v>
      </c>
      <c r="E20373" s="17">
        <v>0</v>
      </c>
      <c r="F20373" s="17">
        <v>27517.081279679998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599.77043141000001</v>
      </c>
      <c r="E20374" s="17">
        <v>0</v>
      </c>
      <c r="F20374" s="17">
        <v>22445.4389366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436.05845713999997</v>
      </c>
      <c r="E20375" s="17">
        <v>0</v>
      </c>
      <c r="F20375" s="17">
        <v>16278.726966620001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180.9789797</v>
      </c>
      <c r="E20376" s="17">
        <v>0</v>
      </c>
      <c r="F20376" s="17">
        <v>6754.54523754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229.62360874999999</v>
      </c>
      <c r="E20377" s="17">
        <v>0</v>
      </c>
      <c r="F20377" s="17">
        <v>8570.0059618399991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47.520346519999997</v>
      </c>
      <c r="E20378" s="17">
        <v>0</v>
      </c>
      <c r="F20378" s="17">
        <v>1769.75071013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28.338602959999999</v>
      </c>
      <c r="E20379" s="17">
        <v>0</v>
      </c>
      <c r="F20379" s="17">
        <v>1057.3639663199999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65.294179830000004</v>
      </c>
      <c r="E20380" s="17">
        <v>0</v>
      </c>
      <c r="F20380" s="17">
        <v>2423.57438155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781.62396993000004</v>
      </c>
      <c r="E20381" s="17">
        <v>0</v>
      </c>
      <c r="F20381" s="17">
        <v>31602.222728799999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21571.839569650001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384.45649004000001</v>
      </c>
      <c r="E20383" s="17">
        <v>0</v>
      </c>
      <c r="F20383" s="17">
        <v>15556.68499163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123.86231926000001</v>
      </c>
      <c r="E20384" s="17">
        <v>0</v>
      </c>
      <c r="F20384" s="17">
        <v>5032.0690570899997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215.25282626000001</v>
      </c>
      <c r="E20385" s="17">
        <v>0</v>
      </c>
      <c r="F20385" s="17">
        <v>8717.4429884500005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37.492199050000004</v>
      </c>
      <c r="E20386" s="17">
        <v>0</v>
      </c>
      <c r="F20386" s="17">
        <v>1521.4253314099999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21.069581769999999</v>
      </c>
      <c r="E20387" s="17">
        <v>0</v>
      </c>
      <c r="F20387" s="17">
        <v>852.05724527999996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1938.24835826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228.12758622999999</v>
      </c>
      <c r="E20389" s="17">
        <v>0</v>
      </c>
      <c r="F20389" s="17">
        <v>10523.985290070001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132.16986453000001</v>
      </c>
      <c r="E20391" s="17">
        <v>0</v>
      </c>
      <c r="F20391" s="17">
        <v>6108.4291167700003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81.691799560000007</v>
      </c>
      <c r="E20393" s="17">
        <v>0</v>
      </c>
      <c r="F20393" s="17">
        <v>3785.2698587300001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8.69313234</v>
      </c>
      <c r="E20395" s="17">
        <v>0</v>
      </c>
      <c r="F20395" s="17">
        <v>402.36443185000002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271.11569114999998</v>
      </c>
      <c r="E20397" s="17">
        <v>0</v>
      </c>
      <c r="F20397" s="17">
        <v>13997.97652658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183.27242828999999</v>
      </c>
      <c r="E20398" s="17">
        <v>0</v>
      </c>
      <c r="F20398" s="17">
        <v>9556.2894171099997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147.13905449999999</v>
      </c>
      <c r="E20399" s="17">
        <v>0</v>
      </c>
      <c r="F20399" s="17">
        <v>7611.0454392700003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2236.4598538800001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82.312006969999999</v>
      </c>
      <c r="E20401" s="17">
        <v>0</v>
      </c>
      <c r="F20401" s="17">
        <v>4267.8195333000003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12.582153079999999</v>
      </c>
      <c r="E20402" s="17">
        <v>0</v>
      </c>
      <c r="F20402" s="17">
        <v>654.63773758000002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8.3329146499999993</v>
      </c>
      <c r="E20403" s="17">
        <v>0</v>
      </c>
      <c r="F20403" s="17">
        <v>436.53948631999998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109.79475180999999</v>
      </c>
      <c r="E20405" s="17">
        <v>0</v>
      </c>
      <c r="F20405" s="17">
        <v>6688.6128867899997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78.34128226</v>
      </c>
      <c r="E20407" s="17">
        <v>0</v>
      </c>
      <c r="F20407" s="17">
        <v>4771.7358635999999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20.183419369999999</v>
      </c>
      <c r="E20408" s="17">
        <v>0</v>
      </c>
      <c r="F20408" s="17">
        <v>1227.0018814499999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2526.0371239299998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4.1783217099999996</v>
      </c>
      <c r="E20411" s="17">
        <v>0</v>
      </c>
      <c r="F20411" s="17">
        <v>254.52890055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50.256508689999997</v>
      </c>
      <c r="E20413" s="17">
        <v>0</v>
      </c>
      <c r="F20413" s="17">
        <v>3771.5858874800001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48.20203326</v>
      </c>
      <c r="E20414" s="17">
        <v>0</v>
      </c>
      <c r="F20414" s="17">
        <v>3632.34478175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118.23482093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158.46353214999999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27.741696470000001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8.9705968800000004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209.51775148999999</v>
      </c>
      <c r="F20429" s="17">
        <v>171.30987429999999</v>
      </c>
      <c r="G20429" s="17">
        <v>1201.34833192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38.341263640000001</v>
      </c>
      <c r="E20430" s="17">
        <v>159.59801544999999</v>
      </c>
      <c r="F20430" s="17">
        <v>215.14558227000001</v>
      </c>
      <c r="G20430" s="17">
        <v>866.21253711999998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15.8196593</v>
      </c>
      <c r="E20431" s="17">
        <v>144.67293437000001</v>
      </c>
      <c r="F20431" s="17">
        <v>93.789501130000005</v>
      </c>
      <c r="G20431" s="17">
        <v>884.53231978999997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48.140629279999999</v>
      </c>
      <c r="F20432" s="17">
        <v>19.576487839999999</v>
      </c>
      <c r="G20432" s="17">
        <v>287.08618371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80.832395689999998</v>
      </c>
      <c r="F20433" s="17">
        <v>49.133100489999997</v>
      </c>
      <c r="G20433" s="17">
        <v>431.93744313000002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18.752268189999999</v>
      </c>
      <c r="F20434" s="17">
        <v>10.78621029</v>
      </c>
      <c r="G20434" s="17">
        <v>110.18933119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1.0852732</v>
      </c>
      <c r="E20435" s="17">
        <v>4.9262632000000002</v>
      </c>
      <c r="F20435" s="17">
        <v>6.8392283200000001</v>
      </c>
      <c r="G20435" s="17">
        <v>29.133471719999999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11.77124719</v>
      </c>
      <c r="F20436" s="17">
        <v>15.08640879</v>
      </c>
      <c r="G20436" s="17">
        <v>72.983375960000004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314.28974873999999</v>
      </c>
      <c r="F20437" s="17">
        <v>732.82388360000004</v>
      </c>
      <c r="G20437" s="17">
        <v>4477.9929088999997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65.297481099999999</v>
      </c>
      <c r="E20438" s="17">
        <v>250.01170834000001</v>
      </c>
      <c r="F20438" s="17">
        <v>931.85397556999999</v>
      </c>
      <c r="G20438" s="17">
        <v>3565.7262232600001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39.700492869999998</v>
      </c>
      <c r="E20439" s="17">
        <v>211.09224617000001</v>
      </c>
      <c r="F20439" s="17">
        <v>576.20960284</v>
      </c>
      <c r="G20439" s="17">
        <v>2985.13084256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81.442634049999995</v>
      </c>
      <c r="F20440" s="17">
        <v>147.43006217999999</v>
      </c>
      <c r="G20440" s="17">
        <v>1168.17199508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9.4032530899999998</v>
      </c>
      <c r="E20441" s="17">
        <v>124.05559504</v>
      </c>
      <c r="F20441" s="17">
        <v>139.92451822000001</v>
      </c>
      <c r="G20441" s="17">
        <v>1742.74485716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26.793696199999999</v>
      </c>
      <c r="F20442" s="17">
        <v>44.789328519999998</v>
      </c>
      <c r="G20442" s="17">
        <v>378.88015740999998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1.6836687800000001</v>
      </c>
      <c r="E20443" s="17">
        <v>8.3448655800000004</v>
      </c>
      <c r="F20443" s="17">
        <v>24.65313746</v>
      </c>
      <c r="G20443" s="17">
        <v>118.12405584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1.5119632999999999</v>
      </c>
      <c r="E20444" s="17">
        <v>16.83350308</v>
      </c>
      <c r="F20444" s="17">
        <v>23.110131989999999</v>
      </c>
      <c r="G20444" s="17">
        <v>236.57437487999999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131.26014129999999</v>
      </c>
      <c r="E20445" s="17">
        <v>415.17270772000001</v>
      </c>
      <c r="F20445" s="17">
        <v>3137.5767935899999</v>
      </c>
      <c r="G20445" s="17">
        <v>9554.9320924799995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136.58110822</v>
      </c>
      <c r="E20446" s="17">
        <v>300.63990590999998</v>
      </c>
      <c r="F20446" s="17">
        <v>3237.6585925099998</v>
      </c>
      <c r="G20446" s="17">
        <v>6978.4570160399999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89.948850969999995</v>
      </c>
      <c r="E20447" s="17">
        <v>253.76995102999999</v>
      </c>
      <c r="F20447" s="17">
        <v>2155.2476764799999</v>
      </c>
      <c r="G20447" s="17">
        <v>5885.0614523599997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29.51839975</v>
      </c>
      <c r="E20448" s="17">
        <v>95.771529839999999</v>
      </c>
      <c r="F20448" s="17">
        <v>691.26347854000005</v>
      </c>
      <c r="G20448" s="17">
        <v>2238.4505915200002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41.143786669999997</v>
      </c>
      <c r="E20449" s="17">
        <v>141.71197556999999</v>
      </c>
      <c r="F20449" s="17">
        <v>986.97771362000003</v>
      </c>
      <c r="G20449" s="17">
        <v>3347.7542318400001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178.60752805000001</v>
      </c>
      <c r="G20450" s="17">
        <v>819.21304524000004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4.2871939299999999</v>
      </c>
      <c r="E20451" s="17">
        <v>9.7181993900000005</v>
      </c>
      <c r="F20451" s="17">
        <v>111.79960035000001</v>
      </c>
      <c r="G20451" s="17">
        <v>219.16696429999999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155.93093716000001</v>
      </c>
      <c r="G20452" s="17">
        <v>462.67257996000001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159.46459791000001</v>
      </c>
      <c r="E20453" s="17">
        <v>195.41429686999999</v>
      </c>
      <c r="F20453" s="17">
        <v>4992.6645072399997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119.79362706000001</v>
      </c>
      <c r="E20454" s="17">
        <v>159.50313750999999</v>
      </c>
      <c r="F20454" s="17">
        <v>3728.7779860999999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137.96180715</v>
      </c>
      <c r="E20455" s="17">
        <v>133.68844680000001</v>
      </c>
      <c r="F20455" s="17">
        <v>4312.8623966200003</v>
      </c>
      <c r="G20455" s="17">
        <v>4168.1109767500002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33.761766250000001</v>
      </c>
      <c r="E20456" s="17">
        <v>48.586496859999997</v>
      </c>
      <c r="F20456" s="17">
        <v>1047.4991329699999</v>
      </c>
      <c r="G20456" s="17">
        <v>1503.63878864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50.1739131</v>
      </c>
      <c r="E20457" s="17">
        <v>76.576136579999996</v>
      </c>
      <c r="F20457" s="17">
        <v>1562.66847115</v>
      </c>
      <c r="G20457" s="17">
        <v>2381.26502755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10.06507468</v>
      </c>
      <c r="E20458" s="17">
        <v>16.742485819999999</v>
      </c>
      <c r="F20458" s="17">
        <v>312.54294349999998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10.701281120000001</v>
      </c>
      <c r="E20459" s="17">
        <v>4.9146949299999996</v>
      </c>
      <c r="F20459" s="17">
        <v>332.11537442999997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10.839922270000001</v>
      </c>
      <c r="E20460" s="17">
        <v>9.7176924699999994</v>
      </c>
      <c r="F20460" s="17">
        <v>332.99224586000003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781.56044992</v>
      </c>
      <c r="E20461" s="17">
        <v>0</v>
      </c>
      <c r="F20461" s="17">
        <v>29025.388602710002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611.50204798000004</v>
      </c>
      <c r="E20462" s="17">
        <v>0</v>
      </c>
      <c r="F20462" s="17">
        <v>22896.026824609999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468.16318388000002</v>
      </c>
      <c r="E20463" s="17">
        <v>0</v>
      </c>
      <c r="F20463" s="17">
        <v>17447.308747269999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180.1867024</v>
      </c>
      <c r="E20464" s="17">
        <v>0</v>
      </c>
      <c r="F20464" s="17">
        <v>6736.4439717699997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232.04951933000001</v>
      </c>
      <c r="E20465" s="17">
        <v>0</v>
      </c>
      <c r="F20465" s="17">
        <v>8645.3024659500006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53.859614370000003</v>
      </c>
      <c r="E20466" s="17">
        <v>0</v>
      </c>
      <c r="F20466" s="17">
        <v>2011.4802745300001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29.15182862</v>
      </c>
      <c r="E20467" s="17">
        <v>0</v>
      </c>
      <c r="F20467" s="17">
        <v>1086.91240184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66.377813209999999</v>
      </c>
      <c r="E20468" s="17">
        <v>0</v>
      </c>
      <c r="F20468" s="17">
        <v>2469.16734855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803.21360560999995</v>
      </c>
      <c r="E20469" s="17">
        <v>0</v>
      </c>
      <c r="F20469" s="17">
        <v>32440.465443469999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22370.655806319999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380.15966709000003</v>
      </c>
      <c r="E20471" s="17">
        <v>0</v>
      </c>
      <c r="F20471" s="17">
        <v>15372.267194530001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133.96555462000001</v>
      </c>
      <c r="E20472" s="17">
        <v>0</v>
      </c>
      <c r="F20472" s="17">
        <v>5452.94293578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218.66316775000001</v>
      </c>
      <c r="E20473" s="17">
        <v>0</v>
      </c>
      <c r="F20473" s="17">
        <v>8841.8012128400005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36.44734193</v>
      </c>
      <c r="E20474" s="17">
        <v>0</v>
      </c>
      <c r="F20474" s="17">
        <v>1481.5869357300001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20.4873789</v>
      </c>
      <c r="E20475" s="17">
        <v>0</v>
      </c>
      <c r="F20475" s="17">
        <v>827.55638865000003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1904.29029264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240.97513566000001</v>
      </c>
      <c r="E20477" s="17">
        <v>0</v>
      </c>
      <c r="F20477" s="17">
        <v>11094.20011285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156.42289946</v>
      </c>
      <c r="E20479" s="17">
        <v>0</v>
      </c>
      <c r="F20479" s="17">
        <v>7226.1227116199998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92.357031419999998</v>
      </c>
      <c r="E20481" s="17">
        <v>0</v>
      </c>
      <c r="F20481" s="17">
        <v>4271.2404481499998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7.1235405199999997</v>
      </c>
      <c r="E20483" s="17">
        <v>0</v>
      </c>
      <c r="F20483" s="17">
        <v>330.02083336999999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278.70335435999999</v>
      </c>
      <c r="E20485" s="17">
        <v>0</v>
      </c>
      <c r="F20485" s="17">
        <v>14387.71712508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208.68954492</v>
      </c>
      <c r="E20486" s="17">
        <v>0</v>
      </c>
      <c r="F20486" s="17">
        <v>10746.678824340001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157.94423323000001</v>
      </c>
      <c r="E20487" s="17">
        <v>0</v>
      </c>
      <c r="F20487" s="17">
        <v>8176.1004251699997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2401.2241624600001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88.808120959999997</v>
      </c>
      <c r="E20489" s="17">
        <v>0</v>
      </c>
      <c r="F20489" s="17">
        <v>4613.4375824199997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15.22981762</v>
      </c>
      <c r="E20490" s="17">
        <v>0</v>
      </c>
      <c r="F20490" s="17">
        <v>792.40762732999997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9.0347378099999993</v>
      </c>
      <c r="E20491" s="17">
        <v>0</v>
      </c>
      <c r="F20491" s="17">
        <v>471.99485797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108.09657747999999</v>
      </c>
      <c r="E20493" s="17">
        <v>0</v>
      </c>
      <c r="F20493" s="17">
        <v>6620.2389618999996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91.277614920000005</v>
      </c>
      <c r="E20495" s="17">
        <v>0</v>
      </c>
      <c r="F20495" s="17">
        <v>5571.2978077999996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22.408153209999998</v>
      </c>
      <c r="E20496" s="17">
        <v>0</v>
      </c>
      <c r="F20496" s="17">
        <v>1370.28886455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2892.21840608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4.1850796499999996</v>
      </c>
      <c r="E20499" s="17">
        <v>0</v>
      </c>
      <c r="F20499" s="17">
        <v>256.44075707000002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48.121814700000002</v>
      </c>
      <c r="E20501" s="17">
        <v>0</v>
      </c>
      <c r="F20501" s="17">
        <v>3556.5495254100001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46.19641077</v>
      </c>
      <c r="E20502" s="17">
        <v>0</v>
      </c>
      <c r="F20502" s="17">
        <v>3496.00850472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109.33513831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127.72169198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27.78470811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6.2215836400000004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209.23605447</v>
      </c>
      <c r="F20517" s="17">
        <v>159.51212139</v>
      </c>
      <c r="G20517" s="17">
        <v>1224.4494992699999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31.956657549999999</v>
      </c>
      <c r="E20518" s="17">
        <v>163.12772419999999</v>
      </c>
      <c r="F20518" s="17">
        <v>185.87670127999999</v>
      </c>
      <c r="G20518" s="17">
        <v>900.97201991999998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14.07849993</v>
      </c>
      <c r="E20519" s="17">
        <v>139.99025086</v>
      </c>
      <c r="F20519" s="17">
        <v>79.945028899999997</v>
      </c>
      <c r="G20519" s="17">
        <v>828.58790175000001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50.704767199999999</v>
      </c>
      <c r="F20520" s="17">
        <v>38.302966849999997</v>
      </c>
      <c r="G20520" s="17">
        <v>298.98479990999999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81.574540220000003</v>
      </c>
      <c r="F20521" s="17">
        <v>51.914232159999997</v>
      </c>
      <c r="G20521" s="17">
        <v>470.97779330999998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19.843739240000001</v>
      </c>
      <c r="F20522" s="17">
        <v>8.8281390300000009</v>
      </c>
      <c r="G20522" s="17">
        <v>117.97552568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0.83096475999999997</v>
      </c>
      <c r="E20523" s="17">
        <v>5.3185438300000003</v>
      </c>
      <c r="F20523" s="17">
        <v>5.5360426599999997</v>
      </c>
      <c r="G20523" s="17">
        <v>31.5455814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11.107182180000001</v>
      </c>
      <c r="F20524" s="17">
        <v>14.306311020000001</v>
      </c>
      <c r="G20524" s="17">
        <v>65.848777510000005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300.75952659000001</v>
      </c>
      <c r="F20525" s="17">
        <v>580.60979806</v>
      </c>
      <c r="G20525" s="17">
        <v>4314.4344666099996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64.628538570000003</v>
      </c>
      <c r="E20526" s="17">
        <v>258.52251833999998</v>
      </c>
      <c r="F20526" s="17">
        <v>925.04865490999998</v>
      </c>
      <c r="G20526" s="17">
        <v>3688.8751525500002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25.01213559</v>
      </c>
      <c r="E20527" s="17">
        <v>201.15434730999999</v>
      </c>
      <c r="F20527" s="17">
        <v>375.38993362000002</v>
      </c>
      <c r="G20527" s="17">
        <v>2874.9369345999999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71.948511339999996</v>
      </c>
      <c r="F20528" s="17">
        <v>125.54583056</v>
      </c>
      <c r="G20528" s="17">
        <v>1031.3907511800001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12.04523026</v>
      </c>
      <c r="E20529" s="17">
        <v>122.96149035000001</v>
      </c>
      <c r="F20529" s="17">
        <v>171.95629263000001</v>
      </c>
      <c r="G20529" s="17">
        <v>1727.04782651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26.147499450000002</v>
      </c>
      <c r="F20530" s="17">
        <v>31.180615849999999</v>
      </c>
      <c r="G20530" s="17">
        <v>373.05480143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1.1896196000000001</v>
      </c>
      <c r="E20531" s="17">
        <v>7.1363603400000004</v>
      </c>
      <c r="F20531" s="17">
        <v>17.617712520000001</v>
      </c>
      <c r="G20531" s="17">
        <v>102.03681552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2.0786590500000002</v>
      </c>
      <c r="E20532" s="17">
        <v>17.436742710000001</v>
      </c>
      <c r="F20532" s="17">
        <v>30.660530569999999</v>
      </c>
      <c r="G20532" s="17">
        <v>237.36604622999999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119.58372055</v>
      </c>
      <c r="E20533" s="17">
        <v>448.47859541000003</v>
      </c>
      <c r="F20533" s="17">
        <v>2849.8720745999999</v>
      </c>
      <c r="G20533" s="17">
        <v>10330.72468105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122.39930877</v>
      </c>
      <c r="E20534" s="17">
        <v>281.47269719000002</v>
      </c>
      <c r="F20534" s="17">
        <v>2908.9234766999998</v>
      </c>
      <c r="G20534" s="17">
        <v>6537.5536360300002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80.323685479999995</v>
      </c>
      <c r="E20535" s="17">
        <v>277.77001947000002</v>
      </c>
      <c r="F20535" s="17">
        <v>1929.3592766100001</v>
      </c>
      <c r="G20535" s="17">
        <v>6469.5134820000003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23.44823165</v>
      </c>
      <c r="E20536" s="17">
        <v>106.31731709</v>
      </c>
      <c r="F20536" s="17">
        <v>564.04133062999995</v>
      </c>
      <c r="G20536" s="17">
        <v>2494.63759424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39.414645960000001</v>
      </c>
      <c r="E20537" s="17">
        <v>148.59567634000001</v>
      </c>
      <c r="F20537" s="17">
        <v>944.38843994000001</v>
      </c>
      <c r="G20537" s="17">
        <v>3461.82249151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224.59964269</v>
      </c>
      <c r="G20538" s="17">
        <v>731.57704966999995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3.1053131199999999</v>
      </c>
      <c r="E20539" s="17">
        <v>9.0071408900000005</v>
      </c>
      <c r="F20539" s="17">
        <v>73.790757580000005</v>
      </c>
      <c r="G20539" s="17">
        <v>205.83167354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153.132552</v>
      </c>
      <c r="G20540" s="17">
        <v>568.39932778000002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158.07280277000001</v>
      </c>
      <c r="E20541" s="17">
        <v>188.16262134999999</v>
      </c>
      <c r="F20541" s="17">
        <v>4941.5519864999997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138.79365081</v>
      </c>
      <c r="E20542" s="17">
        <v>162.01139875999999</v>
      </c>
      <c r="F20542" s="17">
        <v>4317.2140440499998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105.66116144</v>
      </c>
      <c r="E20543" s="17">
        <v>154.752396</v>
      </c>
      <c r="F20543" s="17">
        <v>3296.98727654</v>
      </c>
      <c r="G20543" s="17">
        <v>4795.0158539900003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37.344138110000003</v>
      </c>
      <c r="E20544" s="17">
        <v>54.430419190000002</v>
      </c>
      <c r="F20544" s="17">
        <v>1161.57389861</v>
      </c>
      <c r="G20544" s="17">
        <v>1679.0699726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48.007648000000003</v>
      </c>
      <c r="E20545" s="17">
        <v>74.575822160000001</v>
      </c>
      <c r="F20545" s="17">
        <v>1492.40412586</v>
      </c>
      <c r="G20545" s="17">
        <v>2322.2261410400001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10.425017</v>
      </c>
      <c r="E20546" s="17">
        <v>17.702567200000001</v>
      </c>
      <c r="F20546" s="17">
        <v>324.32076386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3.9951389599999998</v>
      </c>
      <c r="E20547" s="17">
        <v>7.1412618500000002</v>
      </c>
      <c r="F20547" s="17">
        <v>126.27605086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11.100964749999999</v>
      </c>
      <c r="E20548" s="17">
        <v>14.91585156</v>
      </c>
      <c r="F20548" s="17">
        <v>348.20888647999999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807.89808640000001</v>
      </c>
      <c r="E20549" s="17">
        <v>0</v>
      </c>
      <c r="F20549" s="17">
        <v>30027.156946440002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589.47834565999995</v>
      </c>
      <c r="E20550" s="17">
        <v>0</v>
      </c>
      <c r="F20550" s="17">
        <v>22061.119385499998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469.82973477000002</v>
      </c>
      <c r="E20551" s="17">
        <v>0</v>
      </c>
      <c r="F20551" s="17">
        <v>17517.26469321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180.54852585</v>
      </c>
      <c r="E20552" s="17">
        <v>0</v>
      </c>
      <c r="F20552" s="17">
        <v>6751.6859939799997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227.86185732999999</v>
      </c>
      <c r="E20553" s="17">
        <v>0</v>
      </c>
      <c r="F20553" s="17">
        <v>8472.7420822799995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51.252445799999997</v>
      </c>
      <c r="E20554" s="17">
        <v>0</v>
      </c>
      <c r="F20554" s="17">
        <v>1909.9044931400001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32.165317889999997</v>
      </c>
      <c r="E20555" s="17">
        <v>0</v>
      </c>
      <c r="F20555" s="17">
        <v>1203.5867790299999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61.039117160000004</v>
      </c>
      <c r="E20556" s="17">
        <v>0</v>
      </c>
      <c r="F20556" s="17">
        <v>2271.6357049399999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800.82493851000004</v>
      </c>
      <c r="E20557" s="17">
        <v>0</v>
      </c>
      <c r="F20557" s="17">
        <v>32337.452223650002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23505.80734413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439.03633291</v>
      </c>
      <c r="E20559" s="17">
        <v>0</v>
      </c>
      <c r="F20559" s="17">
        <v>17791.488480460001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129.93022123</v>
      </c>
      <c r="E20560" s="17">
        <v>0</v>
      </c>
      <c r="F20560" s="17">
        <v>5278.7059685300001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229.85351992</v>
      </c>
      <c r="E20561" s="17">
        <v>0</v>
      </c>
      <c r="F20561" s="17">
        <v>9323.5531751199997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37.266755590000002</v>
      </c>
      <c r="E20562" s="17">
        <v>0</v>
      </c>
      <c r="F20562" s="17">
        <v>1512.47658426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25.008539129999999</v>
      </c>
      <c r="E20563" s="17">
        <v>0</v>
      </c>
      <c r="F20563" s="17">
        <v>1010.80029956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1979.57018197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250.69857922</v>
      </c>
      <c r="E20565" s="17">
        <v>0</v>
      </c>
      <c r="F20565" s="17">
        <v>11538.50725174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147.97052925</v>
      </c>
      <c r="E20567" s="17">
        <v>0</v>
      </c>
      <c r="F20567" s="17">
        <v>6828.1222927500003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85.965173849999999</v>
      </c>
      <c r="E20569" s="17">
        <v>0</v>
      </c>
      <c r="F20569" s="17">
        <v>3976.99618775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7.9497124699999997</v>
      </c>
      <c r="E20571" s="17">
        <v>0</v>
      </c>
      <c r="F20571" s="17">
        <v>368.17725574999997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265.01023378000002</v>
      </c>
      <c r="E20573" s="17">
        <v>0</v>
      </c>
      <c r="F20573" s="17">
        <v>13634.513053639999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188.26332113999999</v>
      </c>
      <c r="E20574" s="17">
        <v>0</v>
      </c>
      <c r="F20574" s="17">
        <v>9732.8308222199994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169.26895643</v>
      </c>
      <c r="E20575" s="17">
        <v>0</v>
      </c>
      <c r="F20575" s="17">
        <v>8730.0789516500008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2255.5357019899998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87.069511500000004</v>
      </c>
      <c r="E20577" s="17">
        <v>0</v>
      </c>
      <c r="F20577" s="17">
        <v>4511.4315578599999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13.925550729999999</v>
      </c>
      <c r="E20578" s="17">
        <v>0</v>
      </c>
      <c r="F20578" s="17">
        <v>716.77653591000001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8.8472843500000007</v>
      </c>
      <c r="E20579" s="17">
        <v>0</v>
      </c>
      <c r="F20579" s="17">
        <v>461.28469539999998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115.66293069</v>
      </c>
      <c r="E20581" s="17">
        <v>0</v>
      </c>
      <c r="F20581" s="17">
        <v>7057.1271183700001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79.057260929999998</v>
      </c>
      <c r="E20583" s="17">
        <v>0</v>
      </c>
      <c r="F20583" s="17">
        <v>4858.1784255700004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20.023338209999999</v>
      </c>
      <c r="E20584" s="17">
        <v>0</v>
      </c>
      <c r="F20584" s="17">
        <v>1221.8579991199999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3087.9413027599999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5.2290567499999998</v>
      </c>
      <c r="E20587" s="17">
        <v>0</v>
      </c>
      <c r="F20587" s="17">
        <v>317.99840259000001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57.774478260000002</v>
      </c>
      <c r="E20589" s="17">
        <v>0</v>
      </c>
      <c r="F20589" s="17">
        <v>4399.0871623100002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34.801094200000001</v>
      </c>
      <c r="E20590" s="17">
        <v>0</v>
      </c>
      <c r="F20590" s="17">
        <v>2686.7048702900001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214.55311792000001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111.73747172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35.982560049999996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15.038594270000001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208.49061326</v>
      </c>
      <c r="F20605" s="17">
        <v>228.05809038000001</v>
      </c>
      <c r="G20605" s="17">
        <v>1225.1539666799999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33.169540150000003</v>
      </c>
      <c r="E20606" s="17">
        <v>165.73233829</v>
      </c>
      <c r="F20606" s="17">
        <v>175.12785646</v>
      </c>
      <c r="G20606" s="17">
        <v>959.73897549000003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23.184302420000002</v>
      </c>
      <c r="E20607" s="17">
        <v>142.79278196999999</v>
      </c>
      <c r="F20607" s="17">
        <v>125.13010683</v>
      </c>
      <c r="G20607" s="17">
        <v>839.03984018000006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49.384479470000002</v>
      </c>
      <c r="F20608" s="17">
        <v>41.926479280000002</v>
      </c>
      <c r="G20608" s="17">
        <v>291.13179823000002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81.062625030000007</v>
      </c>
      <c r="F20609" s="17">
        <v>60.525990899999996</v>
      </c>
      <c r="G20609" s="17">
        <v>475.83137167000001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15.950875549999999</v>
      </c>
      <c r="F20610" s="17">
        <v>11.54021462</v>
      </c>
      <c r="G20610" s="17">
        <v>91.594346880000003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0.54454828</v>
      </c>
      <c r="E20611" s="17">
        <v>4.0343404899999999</v>
      </c>
      <c r="F20611" s="17">
        <v>3.09713013</v>
      </c>
      <c r="G20611" s="17">
        <v>24.893176990000001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14.013642669999999</v>
      </c>
      <c r="F20612" s="17">
        <v>14.97467666</v>
      </c>
      <c r="G20612" s="17">
        <v>79.960748289999998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328.90849548</v>
      </c>
      <c r="F20613" s="17">
        <v>983.23989021</v>
      </c>
      <c r="G20613" s="17">
        <v>4720.8079629699996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58.351815160000001</v>
      </c>
      <c r="E20614" s="17">
        <v>267.02560822999999</v>
      </c>
      <c r="F20614" s="17">
        <v>820.84219607</v>
      </c>
      <c r="G20614" s="17">
        <v>3841.63603053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30.377961259999999</v>
      </c>
      <c r="E20615" s="17">
        <v>214.50794565999999</v>
      </c>
      <c r="F20615" s="17">
        <v>470.18164502000002</v>
      </c>
      <c r="G20615" s="17">
        <v>3054.1548334600002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80.00505398</v>
      </c>
      <c r="F20616" s="17">
        <v>225.47707281000001</v>
      </c>
      <c r="G20616" s="17">
        <v>1143.4104161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16.11113271</v>
      </c>
      <c r="E20617" s="17">
        <v>117.21511958000001</v>
      </c>
      <c r="F20617" s="17">
        <v>232.65562144</v>
      </c>
      <c r="G20617" s="17">
        <v>1652.2933281799999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26.19179462</v>
      </c>
      <c r="F20618" s="17">
        <v>56.589792760000002</v>
      </c>
      <c r="G20618" s="17">
        <v>373.83685989999998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1.9208522299999999</v>
      </c>
      <c r="E20619" s="17">
        <v>6.5983764499999999</v>
      </c>
      <c r="F20619" s="17">
        <v>29.53299303</v>
      </c>
      <c r="G20619" s="17">
        <v>92.638459830000002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5.1560773500000003</v>
      </c>
      <c r="E20620" s="17">
        <v>17.792350249999998</v>
      </c>
      <c r="F20620" s="17">
        <v>77.845842180000005</v>
      </c>
      <c r="G20620" s="17">
        <v>251.024416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183.21649679000001</v>
      </c>
      <c r="E20621" s="17">
        <v>401.62702395999997</v>
      </c>
      <c r="F20621" s="17">
        <v>4506.81739285</v>
      </c>
      <c r="G20621" s="17">
        <v>9187.9961812799993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119.00678885000001</v>
      </c>
      <c r="E20622" s="17">
        <v>301.32688760999997</v>
      </c>
      <c r="F20622" s="17">
        <v>2820.9004963399998</v>
      </c>
      <c r="G20622" s="17">
        <v>6975.72473421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108.72155832999999</v>
      </c>
      <c r="E20623" s="17">
        <v>275.84886469999998</v>
      </c>
      <c r="F20623" s="17">
        <v>2681.8548898200002</v>
      </c>
      <c r="G20623" s="17">
        <v>6397.3749833000002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32.839244039999997</v>
      </c>
      <c r="E20624" s="17">
        <v>92.904297240000005</v>
      </c>
      <c r="F20624" s="17">
        <v>796.62199901999998</v>
      </c>
      <c r="G20624" s="17">
        <v>2157.0513789400002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37.806086110000003</v>
      </c>
      <c r="E20625" s="17">
        <v>133.84475965999999</v>
      </c>
      <c r="F20625" s="17">
        <v>894.50147704000005</v>
      </c>
      <c r="G20625" s="17">
        <v>3105.8215338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248.79714315999999</v>
      </c>
      <c r="G20626" s="17">
        <v>752.73779332000004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3.77775046</v>
      </c>
      <c r="E20627" s="17">
        <v>10.715570400000001</v>
      </c>
      <c r="F20627" s="17">
        <v>88.794521990000007</v>
      </c>
      <c r="G20627" s="17">
        <v>247.10826352999999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459.97067032000001</v>
      </c>
      <c r="G20628" s="17">
        <v>503.90120087000003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379.28856431000003</v>
      </c>
      <c r="E20629" s="17">
        <v>154.65024197</v>
      </c>
      <c r="F20629" s="17">
        <v>11858.8132905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142.58306343999999</v>
      </c>
      <c r="E20630" s="17">
        <v>181.77780749999999</v>
      </c>
      <c r="F20630" s="17">
        <v>4438.8469699899997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234.62682315999999</v>
      </c>
      <c r="E20631" s="17">
        <v>149.62531222000001</v>
      </c>
      <c r="F20631" s="17">
        <v>7332.3858426799998</v>
      </c>
      <c r="G20631" s="17">
        <v>4664.7531293299999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88.283501430000001</v>
      </c>
      <c r="E20632" s="17">
        <v>47.852014070000003</v>
      </c>
      <c r="F20632" s="17">
        <v>2743.2740021999998</v>
      </c>
      <c r="G20632" s="17">
        <v>1480.48285025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49.422324080000003</v>
      </c>
      <c r="E20633" s="17">
        <v>69.851594509999998</v>
      </c>
      <c r="F20633" s="17">
        <v>1541.9700490600001</v>
      </c>
      <c r="G20633" s="17">
        <v>2173.1472122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12.34522544</v>
      </c>
      <c r="E20634" s="17">
        <v>16.10094076</v>
      </c>
      <c r="F20634" s="17">
        <v>384.93615598000002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2.85577652</v>
      </c>
      <c r="E20635" s="17">
        <v>6.4978015300000003</v>
      </c>
      <c r="F20635" s="17">
        <v>88.944106340000005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32.6529782</v>
      </c>
      <c r="E20636" s="17">
        <v>8.3514374700000005</v>
      </c>
      <c r="F20636" s="17">
        <v>1013.31570118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670.50650793</v>
      </c>
      <c r="E20637" s="17">
        <v>0</v>
      </c>
      <c r="F20637" s="17">
        <v>24898.087710430002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633.48051048000002</v>
      </c>
      <c r="E20638" s="17">
        <v>0</v>
      </c>
      <c r="F20638" s="17">
        <v>23722.547489159999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410.92927149000002</v>
      </c>
      <c r="E20639" s="17">
        <v>0</v>
      </c>
      <c r="F20639" s="17">
        <v>15283.24091389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147.17283259999999</v>
      </c>
      <c r="E20640" s="17">
        <v>0</v>
      </c>
      <c r="F20640" s="17">
        <v>5476.1363429499997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218.55947879999999</v>
      </c>
      <c r="E20641" s="17">
        <v>0</v>
      </c>
      <c r="F20641" s="17">
        <v>8142.5188564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44.76296808</v>
      </c>
      <c r="E20642" s="17">
        <v>0</v>
      </c>
      <c r="F20642" s="17">
        <v>1666.77840932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32.228487999999999</v>
      </c>
      <c r="E20643" s="17">
        <v>0</v>
      </c>
      <c r="F20643" s="17">
        <v>1203.7466913000001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47.550504429999997</v>
      </c>
      <c r="E20644" s="17">
        <v>0</v>
      </c>
      <c r="F20644" s="17">
        <v>1767.4465788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613.60774701000003</v>
      </c>
      <c r="E20645" s="17">
        <v>0</v>
      </c>
      <c r="F20645" s="17">
        <v>24782.121288440001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23744.694124770002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369.65038335000003</v>
      </c>
      <c r="E20647" s="17">
        <v>0</v>
      </c>
      <c r="F20647" s="17">
        <v>14978.45200293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98.825020120000005</v>
      </c>
      <c r="E20648" s="17">
        <v>0</v>
      </c>
      <c r="F20648" s="17">
        <v>4019.55590317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206.88929284</v>
      </c>
      <c r="E20649" s="17">
        <v>0</v>
      </c>
      <c r="F20649" s="17">
        <v>8388.0152608699991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34.304660060000003</v>
      </c>
      <c r="E20650" s="17">
        <v>0</v>
      </c>
      <c r="F20650" s="17">
        <v>1388.64874171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24.991455890000001</v>
      </c>
      <c r="E20651" s="17">
        <v>0</v>
      </c>
      <c r="F20651" s="17">
        <v>1011.13236763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1349.3447871599999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197.40342455000001</v>
      </c>
      <c r="E20653" s="17">
        <v>0</v>
      </c>
      <c r="F20653" s="17">
        <v>9123.8324024100002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136.12020175999999</v>
      </c>
      <c r="E20655" s="17">
        <v>0</v>
      </c>
      <c r="F20655" s="17">
        <v>6281.7623668200004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88.454363860000001</v>
      </c>
      <c r="E20657" s="17">
        <v>0</v>
      </c>
      <c r="F20657" s="17">
        <v>4096.7515593899998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7.0170038200000002</v>
      </c>
      <c r="E20659" s="17">
        <v>0</v>
      </c>
      <c r="F20659" s="17">
        <v>325.34087907000003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228.65697975</v>
      </c>
      <c r="E20661" s="17">
        <v>0</v>
      </c>
      <c r="F20661" s="17">
        <v>11822.72672328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180.51146643000001</v>
      </c>
      <c r="E20662" s="17">
        <v>0</v>
      </c>
      <c r="F20662" s="17">
        <v>9277.2904883899992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140.91786195</v>
      </c>
      <c r="E20663" s="17">
        <v>0</v>
      </c>
      <c r="F20663" s="17">
        <v>7284.9953210599997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2011.4369763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100.36136716999999</v>
      </c>
      <c r="E20665" s="17">
        <v>0</v>
      </c>
      <c r="F20665" s="17">
        <v>5215.3111957700003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12.514292299999999</v>
      </c>
      <c r="E20666" s="17">
        <v>0</v>
      </c>
      <c r="F20666" s="17">
        <v>655.42976524999995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9.54297197</v>
      </c>
      <c r="E20667" s="17">
        <v>0</v>
      </c>
      <c r="F20667" s="17">
        <v>495.63012493999997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94.086979470000003</v>
      </c>
      <c r="E20669" s="17">
        <v>0</v>
      </c>
      <c r="F20669" s="17">
        <v>5734.8149898700003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86.609676120000003</v>
      </c>
      <c r="E20671" s="17">
        <v>0</v>
      </c>
      <c r="F20671" s="17">
        <v>5297.9582068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17.70744444</v>
      </c>
      <c r="E20672" s="17">
        <v>0</v>
      </c>
      <c r="F20672" s="17">
        <v>1082.60601561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2448.1773754000001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4.47975908</v>
      </c>
      <c r="E20675" s="17">
        <v>0</v>
      </c>
      <c r="F20675" s="17">
        <v>273.96144994000002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53.044169699999998</v>
      </c>
      <c r="E20677" s="17">
        <v>0</v>
      </c>
      <c r="F20677" s="17">
        <v>4112.84475036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38.164891449999999</v>
      </c>
      <c r="E20678" s="17">
        <v>0</v>
      </c>
      <c r="F20678" s="17">
        <v>2924.2831046599999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123.6427284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85.718696449999996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22.365310749999999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7.9667830799999999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190.74493117</v>
      </c>
      <c r="F20693" s="17">
        <v>160.30696841</v>
      </c>
      <c r="G20693" s="17">
        <v>1109.35469272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35.418002860000001</v>
      </c>
      <c r="E20694" s="17">
        <v>173.65812095000001</v>
      </c>
      <c r="F20694" s="17">
        <v>200.01145159000001</v>
      </c>
      <c r="G20694" s="17">
        <v>986.62426347999997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15.89635503</v>
      </c>
      <c r="E20695" s="17">
        <v>134.69077200000001</v>
      </c>
      <c r="F20695" s="17">
        <v>86.663717869999999</v>
      </c>
      <c r="G20695" s="17">
        <v>793.31949172999998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51.891400660000002</v>
      </c>
      <c r="F20696" s="17">
        <v>20.758173320000001</v>
      </c>
      <c r="G20696" s="17">
        <v>290.41500951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78.757710529999997</v>
      </c>
      <c r="F20697" s="17">
        <v>53.429667909999999</v>
      </c>
      <c r="G20697" s="17">
        <v>431.29464430000002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16.165173580000001</v>
      </c>
      <c r="F20698" s="17">
        <v>7.9085420800000001</v>
      </c>
      <c r="G20698" s="17">
        <v>93.430052570000001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1.3213143000000001</v>
      </c>
      <c r="E20699" s="17">
        <v>3.2023571300000002</v>
      </c>
      <c r="F20699" s="17">
        <v>7.3853723100000002</v>
      </c>
      <c r="G20699" s="17">
        <v>18.459781400000001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11.729353359999999</v>
      </c>
      <c r="F20700" s="17">
        <v>8.3688967299999995</v>
      </c>
      <c r="G20700" s="17">
        <v>62.263485750000001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322.05476513999997</v>
      </c>
      <c r="F20701" s="17">
        <v>651.60383223999997</v>
      </c>
      <c r="G20701" s="17">
        <v>4641.7756551100001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60.932095699999998</v>
      </c>
      <c r="E20702" s="17">
        <v>299.06033572000001</v>
      </c>
      <c r="F20702" s="17">
        <v>898.55487746999995</v>
      </c>
      <c r="G20702" s="17">
        <v>4284.41153803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19.190383359999998</v>
      </c>
      <c r="E20703" s="17">
        <v>206.653378</v>
      </c>
      <c r="F20703" s="17">
        <v>279.14586388999999</v>
      </c>
      <c r="G20703" s="17">
        <v>2950.9059044700002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79.456882570000005</v>
      </c>
      <c r="F20704" s="17">
        <v>119.47959649000001</v>
      </c>
      <c r="G20704" s="17">
        <v>1156.9319218099999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11.751335689999999</v>
      </c>
      <c r="E20705" s="17">
        <v>121.13506065</v>
      </c>
      <c r="F20705" s="17">
        <v>171.70078620000001</v>
      </c>
      <c r="G20705" s="17">
        <v>1712.7353461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27.48349073</v>
      </c>
      <c r="F20706" s="17">
        <v>45.177096710000001</v>
      </c>
      <c r="G20706" s="17">
        <v>390.87675187000002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1.26357542</v>
      </c>
      <c r="E20707" s="17">
        <v>6.9156548100000004</v>
      </c>
      <c r="F20707" s="17">
        <v>18.042211420000001</v>
      </c>
      <c r="G20707" s="17">
        <v>97.399841670000001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2.4136721900000002</v>
      </c>
      <c r="E20708" s="17">
        <v>18.82172907</v>
      </c>
      <c r="F20708" s="17">
        <v>33.726105879999999</v>
      </c>
      <c r="G20708" s="17">
        <v>262.98749561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106.39380258</v>
      </c>
      <c r="E20709" s="17">
        <v>427.96229821999998</v>
      </c>
      <c r="F20709" s="17">
        <v>2550.9150698899998</v>
      </c>
      <c r="G20709" s="17">
        <v>9899.6408509600005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233.06193221999999</v>
      </c>
      <c r="E20710" s="17">
        <v>333.38146835999999</v>
      </c>
      <c r="F20710" s="17">
        <v>5595.0591915599998</v>
      </c>
      <c r="G20710" s="17">
        <v>7704.3143339899998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80.35639372</v>
      </c>
      <c r="E20711" s="17">
        <v>284.89869174</v>
      </c>
      <c r="F20711" s="17">
        <v>1939.07034256</v>
      </c>
      <c r="G20711" s="17">
        <v>6674.2063701699999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22.237829820000002</v>
      </c>
      <c r="E20712" s="17">
        <v>98.988457589999996</v>
      </c>
      <c r="F20712" s="17">
        <v>536.16243075</v>
      </c>
      <c r="G20712" s="17">
        <v>2311.7858385200002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35.912663680000001</v>
      </c>
      <c r="E20713" s="17">
        <v>148.83435011</v>
      </c>
      <c r="F20713" s="17">
        <v>862.92062090000002</v>
      </c>
      <c r="G20713" s="17">
        <v>3450.3811557399999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211.76908763</v>
      </c>
      <c r="G20714" s="17">
        <v>806.53910684000004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2.97362554</v>
      </c>
      <c r="E20715" s="17">
        <v>10.587126550000001</v>
      </c>
      <c r="F20715" s="17">
        <v>71.444621260000005</v>
      </c>
      <c r="G20715" s="17">
        <v>242.45695065000001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164.18738139000001</v>
      </c>
      <c r="G20716" s="17">
        <v>518.85130781999999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144.65289987</v>
      </c>
      <c r="E20717" s="17">
        <v>196.75115890999999</v>
      </c>
      <c r="F20717" s="17">
        <v>4506.8214195199998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286.18605693000001</v>
      </c>
      <c r="E20718" s="17">
        <v>174.26559675999999</v>
      </c>
      <c r="F20718" s="17">
        <v>8923.2944967399999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102.83136389000001</v>
      </c>
      <c r="E20719" s="17">
        <v>151.78988758</v>
      </c>
      <c r="F20719" s="17">
        <v>3233.3594464799999</v>
      </c>
      <c r="G20719" s="17">
        <v>4694.8029606199998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35.50465131</v>
      </c>
      <c r="E20720" s="17">
        <v>52.80404446</v>
      </c>
      <c r="F20720" s="17">
        <v>1113.4996667299999</v>
      </c>
      <c r="G20720" s="17">
        <v>1639.2086480200001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49.13485695</v>
      </c>
      <c r="E20721" s="17">
        <v>83.919574609999998</v>
      </c>
      <c r="F20721" s="17">
        <v>1530.3947829599999</v>
      </c>
      <c r="G20721" s="17">
        <v>2598.4924923899998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14.91677155</v>
      </c>
      <c r="E20722" s="17">
        <v>19.292938029999998</v>
      </c>
      <c r="F20722" s="17">
        <v>467.42438164999999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4.3133704599999998</v>
      </c>
      <c r="E20723" s="17">
        <v>5.90040662</v>
      </c>
      <c r="F20723" s="17">
        <v>134.82410003000001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12.04764645</v>
      </c>
      <c r="E20724" s="17">
        <v>11.75437211</v>
      </c>
      <c r="F20724" s="17">
        <v>373.49480958999999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835.94452177000005</v>
      </c>
      <c r="E20725" s="17">
        <v>0</v>
      </c>
      <c r="F20725" s="17">
        <v>31144.89490476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517.84836696000002</v>
      </c>
      <c r="E20726" s="17">
        <v>0</v>
      </c>
      <c r="F20726" s="17">
        <v>19324.009028199998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487.37460422999999</v>
      </c>
      <c r="E20727" s="17">
        <v>0</v>
      </c>
      <c r="F20727" s="17">
        <v>18186.64560584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178.50531465</v>
      </c>
      <c r="E20728" s="17">
        <v>0</v>
      </c>
      <c r="F20728" s="17">
        <v>6667.0232529200002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248.44051103999999</v>
      </c>
      <c r="E20729" s="17">
        <v>0</v>
      </c>
      <c r="F20729" s="17">
        <v>9218.9942293999993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46.950424839999997</v>
      </c>
      <c r="E20730" s="17">
        <v>0</v>
      </c>
      <c r="F20730" s="17">
        <v>1747.55636185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33.212806780000001</v>
      </c>
      <c r="E20731" s="17">
        <v>0</v>
      </c>
      <c r="F20731" s="17">
        <v>1242.92341855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67.279457640000004</v>
      </c>
      <c r="E20732" s="17">
        <v>0</v>
      </c>
      <c r="F20732" s="17">
        <v>2502.3976264799999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803.11337093999998</v>
      </c>
      <c r="E20733" s="17">
        <v>0</v>
      </c>
      <c r="F20733" s="17">
        <v>32447.883341789999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20673.355598089998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419.54852219000003</v>
      </c>
      <c r="E20735" s="17">
        <v>0</v>
      </c>
      <c r="F20735" s="17">
        <v>17017.60045813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137.76214392</v>
      </c>
      <c r="E20736" s="17">
        <v>0</v>
      </c>
      <c r="F20736" s="17">
        <v>5599.98597574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225.40913189</v>
      </c>
      <c r="E20737" s="17">
        <v>0</v>
      </c>
      <c r="F20737" s="17">
        <v>9147.9560650500007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38.717001089999997</v>
      </c>
      <c r="E20738" s="17">
        <v>0</v>
      </c>
      <c r="F20738" s="17">
        <v>1569.5271039100001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24.720404599999998</v>
      </c>
      <c r="E20739" s="17">
        <v>0</v>
      </c>
      <c r="F20739" s="17">
        <v>1000.95789009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1909.9065381200001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251.21022493999999</v>
      </c>
      <c r="E20741" s="17">
        <v>0</v>
      </c>
      <c r="F20741" s="17">
        <v>11551.360678180001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162.57754070999999</v>
      </c>
      <c r="E20743" s="17">
        <v>0</v>
      </c>
      <c r="F20743" s="17">
        <v>7486.4361222400003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93.118420830000005</v>
      </c>
      <c r="E20745" s="17">
        <v>0</v>
      </c>
      <c r="F20745" s="17">
        <v>4324.9027612199998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8.7500844200000003</v>
      </c>
      <c r="E20747" s="17">
        <v>0</v>
      </c>
      <c r="F20747" s="17">
        <v>406.86481127000002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279.56741536999999</v>
      </c>
      <c r="E20749" s="17">
        <v>0</v>
      </c>
      <c r="F20749" s="17">
        <v>14426.62269532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169.54207104</v>
      </c>
      <c r="E20750" s="17">
        <v>0</v>
      </c>
      <c r="F20750" s="17">
        <v>8740.5044297200002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190.01080454000001</v>
      </c>
      <c r="E20751" s="17">
        <v>0</v>
      </c>
      <c r="F20751" s="17">
        <v>9815.0030227200004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2703.3765955600002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94.492558619999997</v>
      </c>
      <c r="E20753" s="17">
        <v>0</v>
      </c>
      <c r="F20753" s="17">
        <v>4919.1814057199999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14.14914392</v>
      </c>
      <c r="E20754" s="17">
        <v>0</v>
      </c>
      <c r="F20754" s="17">
        <v>733.99931403999994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8.8181974099999998</v>
      </c>
      <c r="E20755" s="17">
        <v>0</v>
      </c>
      <c r="F20755" s="17">
        <v>459.61457910000001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131.80303140000001</v>
      </c>
      <c r="E20757" s="17">
        <v>0</v>
      </c>
      <c r="F20757" s="17">
        <v>8030.0228403499996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87.907101549999993</v>
      </c>
      <c r="E20759" s="17">
        <v>0</v>
      </c>
      <c r="F20759" s="17">
        <v>5356.7332748899998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21.624046140000001</v>
      </c>
      <c r="E20760" s="17">
        <v>0</v>
      </c>
      <c r="F20760" s="17">
        <v>1322.2255567699999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3082.6893142499998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5.0539568800000003</v>
      </c>
      <c r="E20763" s="17">
        <v>0</v>
      </c>
      <c r="F20763" s="17">
        <v>309.23790810999998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60.768578720000001</v>
      </c>
      <c r="E20765" s="17">
        <v>0</v>
      </c>
      <c r="F20765" s="17">
        <v>4660.5441821100003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50.260232279999997</v>
      </c>
      <c r="E20766" s="17">
        <v>0</v>
      </c>
      <c r="F20766" s="17">
        <v>3910.1690012399999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112.47627486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72.073159349999997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19.970283720000001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6.51881661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184.76363033999999</v>
      </c>
      <c r="F20781" s="17">
        <v>164.54440600999999</v>
      </c>
      <c r="G20781" s="17">
        <v>1080.7577911999999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33.54757111</v>
      </c>
      <c r="E20782" s="17">
        <v>157.82749498999999</v>
      </c>
      <c r="F20782" s="17">
        <v>201.41478423999999</v>
      </c>
      <c r="G20782" s="17">
        <v>901.71424724999997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16.488463490000001</v>
      </c>
      <c r="E20783" s="17">
        <v>116.46844316000001</v>
      </c>
      <c r="F20783" s="17">
        <v>87.450177940000003</v>
      </c>
      <c r="G20783" s="17">
        <v>680.56986316999996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44.690365989999997</v>
      </c>
      <c r="F20784" s="17">
        <v>28.512573589999999</v>
      </c>
      <c r="G20784" s="17">
        <v>251.13599604999999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72.747066250000003</v>
      </c>
      <c r="F20785" s="17">
        <v>49.304286329999996</v>
      </c>
      <c r="G20785" s="17">
        <v>425.07160334999998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14.04192518</v>
      </c>
      <c r="F20786" s="17">
        <v>10.58983042</v>
      </c>
      <c r="G20786" s="17">
        <v>82.748637189999997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0.71673856000000002</v>
      </c>
      <c r="E20787" s="17">
        <v>3.60077209</v>
      </c>
      <c r="F20787" s="17">
        <v>4.1923328199999998</v>
      </c>
      <c r="G20787" s="17">
        <v>23.61902559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9.6386267700000001</v>
      </c>
      <c r="F20788" s="17">
        <v>16.733187399999998</v>
      </c>
      <c r="G20788" s="17">
        <v>55.302336330000003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303.33428678000001</v>
      </c>
      <c r="F20789" s="17">
        <v>495.61837774999998</v>
      </c>
      <c r="G20789" s="17">
        <v>4275.7823904899997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30.4242597</v>
      </c>
      <c r="E20790" s="17">
        <v>254.57257439</v>
      </c>
      <c r="F20790" s="17">
        <v>434.56365562000002</v>
      </c>
      <c r="G20790" s="17">
        <v>3685.61912588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21.541561349999998</v>
      </c>
      <c r="E20791" s="17">
        <v>198.05530598000001</v>
      </c>
      <c r="F20791" s="17">
        <v>309.42574187000002</v>
      </c>
      <c r="G20791" s="17">
        <v>2819.3534116999999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76.567278700000003</v>
      </c>
      <c r="F20792" s="17">
        <v>124.09356449000001</v>
      </c>
      <c r="G20792" s="17">
        <v>1124.4617502999999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15.11611652</v>
      </c>
      <c r="E20793" s="17">
        <v>124.14937430000001</v>
      </c>
      <c r="F20793" s="17">
        <v>227.74971708999999</v>
      </c>
      <c r="G20793" s="17">
        <v>1764.0236943800001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26.607791819999999</v>
      </c>
      <c r="F20794" s="17">
        <v>24.71854467</v>
      </c>
      <c r="G20794" s="17">
        <v>383.38494499000001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0.55953076999999996</v>
      </c>
      <c r="E20795" s="17">
        <v>7.3631916400000001</v>
      </c>
      <c r="F20795" s="17">
        <v>8.3018477799999992</v>
      </c>
      <c r="G20795" s="17">
        <v>103.39603885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2.9851428200000001</v>
      </c>
      <c r="E20796" s="17">
        <v>14.21249428</v>
      </c>
      <c r="F20796" s="17">
        <v>43.200139800000002</v>
      </c>
      <c r="G20796" s="17">
        <v>198.0090514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95.991423800000007</v>
      </c>
      <c r="E20797" s="17">
        <v>430.53242566</v>
      </c>
      <c r="F20797" s="17">
        <v>2331.6866409499999</v>
      </c>
      <c r="G20797" s="17">
        <v>9967.6601097500006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90.286083239999996</v>
      </c>
      <c r="E20798" s="17">
        <v>397.56075274</v>
      </c>
      <c r="F20798" s="17">
        <v>2146.5502556599999</v>
      </c>
      <c r="G20798" s="17">
        <v>9204.97692001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70.287607679999994</v>
      </c>
      <c r="E20799" s="17">
        <v>289.27443899999997</v>
      </c>
      <c r="F20799" s="17">
        <v>1717.0645724999999</v>
      </c>
      <c r="G20799" s="17">
        <v>6777.5731894299997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23.424768920000002</v>
      </c>
      <c r="E20800" s="17">
        <v>106.35929437</v>
      </c>
      <c r="F20800" s="17">
        <v>568.95616412000004</v>
      </c>
      <c r="G20800" s="17">
        <v>2499.2811948600001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43.605469679999999</v>
      </c>
      <c r="E20801" s="17">
        <v>141.97435689</v>
      </c>
      <c r="F20801" s="17">
        <v>1036.5926882000001</v>
      </c>
      <c r="G20801" s="17">
        <v>3255.4676643500002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147.66227778000001</v>
      </c>
      <c r="G20802" s="17">
        <v>747.13758962999998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2.5502077500000002</v>
      </c>
      <c r="E20803" s="17">
        <v>10.087123699999999</v>
      </c>
      <c r="F20803" s="17">
        <v>61.163008660000003</v>
      </c>
      <c r="G20803" s="17">
        <v>227.67817276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142.42136991999999</v>
      </c>
      <c r="G20804" s="17">
        <v>566.69057330999999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142.17067911000001</v>
      </c>
      <c r="E20805" s="17">
        <v>213.46618516000001</v>
      </c>
      <c r="F20805" s="17">
        <v>4452.9105476200002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136.1676152</v>
      </c>
      <c r="E20806" s="17">
        <v>187.83606442000001</v>
      </c>
      <c r="F20806" s="17">
        <v>4257.8275126600001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82.600800460000002</v>
      </c>
      <c r="E20807" s="17">
        <v>152.70314284</v>
      </c>
      <c r="F20807" s="17">
        <v>2586.1129282799998</v>
      </c>
      <c r="G20807" s="17">
        <v>4733.6305370399996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27.49584978</v>
      </c>
      <c r="E20808" s="17">
        <v>49.409952990000001</v>
      </c>
      <c r="F20808" s="17">
        <v>860.79503077000004</v>
      </c>
      <c r="G20808" s="17">
        <v>1539.07132222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48.594498110000004</v>
      </c>
      <c r="E20809" s="17">
        <v>87.804580779999995</v>
      </c>
      <c r="F20809" s="17">
        <v>1530.9402017499999</v>
      </c>
      <c r="G20809" s="17">
        <v>2721.1502976100001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11.70191236</v>
      </c>
      <c r="E20810" s="17">
        <v>20.28318982</v>
      </c>
      <c r="F20810" s="17">
        <v>367.54600683000001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2.9928651999999998</v>
      </c>
      <c r="E20811" s="17">
        <v>6.71120815</v>
      </c>
      <c r="F20811" s="17">
        <v>92.742780839999995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9.9412114799999998</v>
      </c>
      <c r="E20812" s="17">
        <v>10.801228589999999</v>
      </c>
      <c r="F20812" s="17">
        <v>307.72949999000002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819.67990622000002</v>
      </c>
      <c r="E20813" s="17">
        <v>0</v>
      </c>
      <c r="F20813" s="17">
        <v>30512.723479240001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666.99889257999996</v>
      </c>
      <c r="E20814" s="17">
        <v>0</v>
      </c>
      <c r="F20814" s="17">
        <v>24960.786757509999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504.72967491999998</v>
      </c>
      <c r="E20815" s="17">
        <v>0</v>
      </c>
      <c r="F20815" s="17">
        <v>18837.822478729999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189.10383483999999</v>
      </c>
      <c r="E20816" s="17">
        <v>0</v>
      </c>
      <c r="F20816" s="17">
        <v>7064.7166912399998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237.27066325000001</v>
      </c>
      <c r="E20817" s="17">
        <v>0</v>
      </c>
      <c r="F20817" s="17">
        <v>8819.1436347199997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52.75316523</v>
      </c>
      <c r="E20818" s="17">
        <v>0</v>
      </c>
      <c r="F20818" s="17">
        <v>1965.2558272900001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34.860933170000003</v>
      </c>
      <c r="E20819" s="17">
        <v>0</v>
      </c>
      <c r="F20819" s="17">
        <v>1307.4733049700001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67.042812949999998</v>
      </c>
      <c r="E20820" s="17">
        <v>0</v>
      </c>
      <c r="F20820" s="17">
        <v>2495.58980208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859.04300476000003</v>
      </c>
      <c r="E20821" s="17">
        <v>0</v>
      </c>
      <c r="F20821" s="17">
        <v>34719.55322052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26423.633908759999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447.60936340000001</v>
      </c>
      <c r="E20823" s="17">
        <v>0</v>
      </c>
      <c r="F20823" s="17">
        <v>18171.899408599998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138.23768208999999</v>
      </c>
      <c r="E20824" s="17">
        <v>0</v>
      </c>
      <c r="F20824" s="17">
        <v>5615.5450000500005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238.68836099000001</v>
      </c>
      <c r="E20825" s="17">
        <v>0</v>
      </c>
      <c r="F20825" s="17">
        <v>9659.7582100500003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41.113787070000001</v>
      </c>
      <c r="E20826" s="17">
        <v>0</v>
      </c>
      <c r="F20826" s="17">
        <v>1670.4036292400001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25.81756562</v>
      </c>
      <c r="E20827" s="17">
        <v>0</v>
      </c>
      <c r="F20827" s="17">
        <v>1043.5463490100001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2235.0004765399999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248.02299327</v>
      </c>
      <c r="E20829" s="17">
        <v>0</v>
      </c>
      <c r="F20829" s="17">
        <v>11421.768122359999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173.21847833000001</v>
      </c>
      <c r="E20831" s="17">
        <v>0</v>
      </c>
      <c r="F20831" s="17">
        <v>8001.9582263000002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98.441504199999997</v>
      </c>
      <c r="E20833" s="17">
        <v>0</v>
      </c>
      <c r="F20833" s="17">
        <v>4546.6720671800003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9.9457774699999995</v>
      </c>
      <c r="E20835" s="17">
        <v>0</v>
      </c>
      <c r="F20835" s="17">
        <v>458.21879433999999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292.81212324000001</v>
      </c>
      <c r="E20837" s="17">
        <v>0</v>
      </c>
      <c r="F20837" s="17">
        <v>15130.936603960001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223.3840007</v>
      </c>
      <c r="E20838" s="17">
        <v>0</v>
      </c>
      <c r="F20838" s="17">
        <v>11579.53414342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186.76304110999999</v>
      </c>
      <c r="E20839" s="17">
        <v>0</v>
      </c>
      <c r="F20839" s="17">
        <v>9658.2312914699996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2747.2847639299998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94.132368580000005</v>
      </c>
      <c r="E20841" s="17">
        <v>0</v>
      </c>
      <c r="F20841" s="17">
        <v>4874.32384439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15.674299420000001</v>
      </c>
      <c r="E20842" s="17">
        <v>0</v>
      </c>
      <c r="F20842" s="17">
        <v>815.34613136999997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10.15237389</v>
      </c>
      <c r="E20843" s="17">
        <v>0</v>
      </c>
      <c r="F20843" s="17">
        <v>528.63434870000003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124.74924285</v>
      </c>
      <c r="E20845" s="17">
        <v>0</v>
      </c>
      <c r="F20845" s="17">
        <v>7639.5496969699998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89.568995740000005</v>
      </c>
      <c r="E20847" s="17">
        <v>0</v>
      </c>
      <c r="F20847" s="17">
        <v>5472.9541748800002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28.414881359999999</v>
      </c>
      <c r="E20848" s="17">
        <v>0</v>
      </c>
      <c r="F20848" s="17">
        <v>1742.79629533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3233.7469573100002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5.0427860200000003</v>
      </c>
      <c r="E20851" s="17">
        <v>0</v>
      </c>
      <c r="F20851" s="17">
        <v>308.97412379999997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72.435189899999997</v>
      </c>
      <c r="E20853" s="17">
        <v>0</v>
      </c>
      <c r="F20853" s="17">
        <v>5539.3496087000003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54.76921832</v>
      </c>
      <c r="E20854" s="17">
        <v>0</v>
      </c>
      <c r="F20854" s="17">
        <v>4256.1544357499997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764.21752272000003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273.03880948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61.502546449999997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53.796218709999998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151.02457000000001</v>
      </c>
      <c r="F20869" s="17">
        <v>244.89490139</v>
      </c>
      <c r="G20869" s="17">
        <v>860.38551863999999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46.740252359999999</v>
      </c>
      <c r="E20870" s="17">
        <v>129.81179945</v>
      </c>
      <c r="F20870" s="17">
        <v>256.77538005000002</v>
      </c>
      <c r="G20870" s="17">
        <v>744.67998638999995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26.321752799999999</v>
      </c>
      <c r="E20871" s="17">
        <v>113.84971913</v>
      </c>
      <c r="F20871" s="17">
        <v>142.49419039</v>
      </c>
      <c r="G20871" s="17">
        <v>658.37820925999995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38.474123200000001</v>
      </c>
      <c r="F20872" s="17">
        <v>56.263224399999999</v>
      </c>
      <c r="G20872" s="17">
        <v>208.02638739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65.965223120000005</v>
      </c>
      <c r="F20873" s="17">
        <v>57.507056740000003</v>
      </c>
      <c r="G20873" s="17">
        <v>363.80534252000001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12.18394108</v>
      </c>
      <c r="F20874" s="17">
        <v>15.434840599999999</v>
      </c>
      <c r="G20874" s="17">
        <v>69.620777219999994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1.4547916000000001</v>
      </c>
      <c r="E20875" s="17">
        <v>3.4655682099999998</v>
      </c>
      <c r="F20875" s="17">
        <v>8.6870313499999998</v>
      </c>
      <c r="G20875" s="17">
        <v>20.98811092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7.5834625600000001</v>
      </c>
      <c r="F20876" s="17">
        <v>12.220408430000001</v>
      </c>
      <c r="G20876" s="17">
        <v>42.755225869999997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246.59641101</v>
      </c>
      <c r="F20877" s="17">
        <v>965.08895715999995</v>
      </c>
      <c r="G20877" s="17">
        <v>3511.5974245100001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59.862654149999997</v>
      </c>
      <c r="E20878" s="17">
        <v>223.47936475</v>
      </c>
      <c r="F20878" s="17">
        <v>886.27271354000004</v>
      </c>
      <c r="G20878" s="17">
        <v>3203.73922945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44.055326090000001</v>
      </c>
      <c r="E20879" s="17">
        <v>159.04589598999999</v>
      </c>
      <c r="F20879" s="17">
        <v>614.36933818</v>
      </c>
      <c r="G20879" s="17">
        <v>2287.7292354299998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61.152326000000002</v>
      </c>
      <c r="F20880" s="17">
        <v>203.11572437000001</v>
      </c>
      <c r="G20880" s="17">
        <v>884.54637389000004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18.43365356</v>
      </c>
      <c r="E20881" s="17">
        <v>97.053352930000003</v>
      </c>
      <c r="F20881" s="17">
        <v>261.33310623</v>
      </c>
      <c r="G20881" s="17">
        <v>1351.9236047300001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20.487636980000001</v>
      </c>
      <c r="F20882" s="17">
        <v>58.401623450000002</v>
      </c>
      <c r="G20882" s="17">
        <v>291.11701052000001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1.12722005</v>
      </c>
      <c r="E20883" s="17">
        <v>6.1809959900000004</v>
      </c>
      <c r="F20883" s="17">
        <v>15.873812109999999</v>
      </c>
      <c r="G20883" s="17">
        <v>90.275700499999999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3.3243652699999999</v>
      </c>
      <c r="E20884" s="17">
        <v>14.083976760000001</v>
      </c>
      <c r="F20884" s="17">
        <v>51.000861489999998</v>
      </c>
      <c r="G20884" s="17">
        <v>196.52976035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111.87210054000001</v>
      </c>
      <c r="E20885" s="17">
        <v>305.52490459000001</v>
      </c>
      <c r="F20885" s="17">
        <v>2632.4063144800002</v>
      </c>
      <c r="G20885" s="17">
        <v>7053.1054731800004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96.282927029999996</v>
      </c>
      <c r="E20886" s="17">
        <v>281.60049834</v>
      </c>
      <c r="F20886" s="17">
        <v>2263.19483335</v>
      </c>
      <c r="G20886" s="17">
        <v>6529.1548917999999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87.649829589999996</v>
      </c>
      <c r="E20887" s="17">
        <v>235.26840164999999</v>
      </c>
      <c r="F20887" s="17">
        <v>2110.5385898700001</v>
      </c>
      <c r="G20887" s="17">
        <v>5492.9033996999997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25.09583447</v>
      </c>
      <c r="E20888" s="17">
        <v>77.54893792</v>
      </c>
      <c r="F20888" s="17">
        <v>597.98618353999996</v>
      </c>
      <c r="G20888" s="17">
        <v>1827.70994423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50.141320540000002</v>
      </c>
      <c r="E20889" s="17">
        <v>117.32715398000001</v>
      </c>
      <c r="F20889" s="17">
        <v>1182.2497683199999</v>
      </c>
      <c r="G20889" s="17">
        <v>2694.8120651200002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180.56110301999999</v>
      </c>
      <c r="G20890" s="17">
        <v>617.52147273000003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4.05286729</v>
      </c>
      <c r="E20891" s="17">
        <v>7.6707996700000001</v>
      </c>
      <c r="F20891" s="17">
        <v>97.61946064</v>
      </c>
      <c r="G20891" s="17">
        <v>178.17562147000001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206.31558462999999</v>
      </c>
      <c r="G20892" s="17">
        <v>342.75710971000001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131.54837941</v>
      </c>
      <c r="E20893" s="17">
        <v>144.36062233000001</v>
      </c>
      <c r="F20893" s="17">
        <v>4110.7014526200001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125.12855037999999</v>
      </c>
      <c r="E20894" s="17">
        <v>137.60762376</v>
      </c>
      <c r="F20894" s="17">
        <v>3906.2690353600001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103.56606339</v>
      </c>
      <c r="E20895" s="17">
        <v>117.35512749999999</v>
      </c>
      <c r="F20895" s="17">
        <v>3222.2851022300001</v>
      </c>
      <c r="G20895" s="17">
        <v>3641.58309272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28.51557923</v>
      </c>
      <c r="E20896" s="17">
        <v>46.638387420000001</v>
      </c>
      <c r="F20896" s="17">
        <v>886.23926867</v>
      </c>
      <c r="G20896" s="17">
        <v>1448.35195357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47.556176989999997</v>
      </c>
      <c r="E20897" s="17">
        <v>66.368423550000003</v>
      </c>
      <c r="F20897" s="17">
        <v>1479.92656207</v>
      </c>
      <c r="G20897" s="17">
        <v>2049.5938814199999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9.8727831300000002</v>
      </c>
      <c r="E20898" s="17">
        <v>13.65154001</v>
      </c>
      <c r="F20898" s="17">
        <v>308.06177210999999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4.4899450099999996</v>
      </c>
      <c r="E20899" s="17">
        <v>4.4086251299999999</v>
      </c>
      <c r="F20899" s="17">
        <v>140.32227807000001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9.3068159500000007</v>
      </c>
      <c r="E20900" s="17">
        <v>7.5687970499999997</v>
      </c>
      <c r="F20900" s="17">
        <v>287.72053638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636.10113753999997</v>
      </c>
      <c r="E20901" s="17">
        <v>0</v>
      </c>
      <c r="F20901" s="17">
        <v>23709.36610766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507.19178376999997</v>
      </c>
      <c r="E20902" s="17">
        <v>0</v>
      </c>
      <c r="F20902" s="17">
        <v>18986.680340840001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418.81244694999998</v>
      </c>
      <c r="E20903" s="17">
        <v>0</v>
      </c>
      <c r="F20903" s="17">
        <v>15621.05658472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146.17510682</v>
      </c>
      <c r="E20904" s="17">
        <v>0</v>
      </c>
      <c r="F20904" s="17">
        <v>5457.4611606999997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209.63053614</v>
      </c>
      <c r="E20905" s="17">
        <v>0</v>
      </c>
      <c r="F20905" s="17">
        <v>7808.1519699399996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42.246821480000001</v>
      </c>
      <c r="E20906" s="17">
        <v>0</v>
      </c>
      <c r="F20906" s="17">
        <v>1575.20546081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27.389042360000001</v>
      </c>
      <c r="E20907" s="17">
        <v>0</v>
      </c>
      <c r="F20907" s="17">
        <v>1024.33490416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51.674207250000002</v>
      </c>
      <c r="E20908" s="17">
        <v>0</v>
      </c>
      <c r="F20908" s="17">
        <v>1919.74154026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583.47343166999997</v>
      </c>
      <c r="E20909" s="17">
        <v>0</v>
      </c>
      <c r="F20909" s="17">
        <v>23526.075969090001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18909.406535030001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350.86797395000002</v>
      </c>
      <c r="E20911" s="17">
        <v>0</v>
      </c>
      <c r="F20911" s="17">
        <v>14247.340959270001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98.277766679999999</v>
      </c>
      <c r="E20912" s="17">
        <v>0</v>
      </c>
      <c r="F20912" s="17">
        <v>3983.2640102599998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192.11718746</v>
      </c>
      <c r="E20913" s="17">
        <v>0</v>
      </c>
      <c r="F20913" s="17">
        <v>7782.9452280100004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31.386807690000001</v>
      </c>
      <c r="E20914" s="17">
        <v>0</v>
      </c>
      <c r="F20914" s="17">
        <v>1272.39281895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21.939323049999999</v>
      </c>
      <c r="E20915" s="17">
        <v>0</v>
      </c>
      <c r="F20915" s="17">
        <v>886.1362719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1373.5987499600001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169.23381280000001</v>
      </c>
      <c r="E20917" s="17">
        <v>0</v>
      </c>
      <c r="F20917" s="17">
        <v>7817.0221625200002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115.18472298</v>
      </c>
      <c r="E20919" s="17">
        <v>0</v>
      </c>
      <c r="F20919" s="17">
        <v>5334.10791402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72.944143990000001</v>
      </c>
      <c r="E20921" s="17">
        <v>0</v>
      </c>
      <c r="F20921" s="17">
        <v>3389.54201977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7.6082358599999997</v>
      </c>
      <c r="E20923" s="17">
        <v>0</v>
      </c>
      <c r="F20923" s="17">
        <v>353.49719069000002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158.39857645999999</v>
      </c>
      <c r="E20925" s="17">
        <v>0</v>
      </c>
      <c r="F20925" s="17">
        <v>8161.7463949499997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117.50678367</v>
      </c>
      <c r="E20926" s="17">
        <v>0</v>
      </c>
      <c r="F20926" s="17">
        <v>6061.2655067200003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111.54362528999999</v>
      </c>
      <c r="E20927" s="17">
        <v>0</v>
      </c>
      <c r="F20927" s="17">
        <v>5794.8631839199998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1632.0244057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60.526480380000002</v>
      </c>
      <c r="E20929" s="17">
        <v>0</v>
      </c>
      <c r="F20929" s="17">
        <v>3156.7890219300002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9.8633599600000004</v>
      </c>
      <c r="E20930" s="17">
        <v>0</v>
      </c>
      <c r="F20930" s="17">
        <v>510.40074922000002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6.7104608099999998</v>
      </c>
      <c r="E20931" s="17">
        <v>0</v>
      </c>
      <c r="F20931" s="17">
        <v>351.15915432000003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69.144591790000007</v>
      </c>
      <c r="E20933" s="17">
        <v>0</v>
      </c>
      <c r="F20933" s="17">
        <v>4234.2292808599996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56.78415133</v>
      </c>
      <c r="E20935" s="17">
        <v>0</v>
      </c>
      <c r="F20935" s="17">
        <v>3486.33474381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14.230138459999999</v>
      </c>
      <c r="E20936" s="17">
        <v>0</v>
      </c>
      <c r="F20936" s="17">
        <v>867.54839990999994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2282.3820291500001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3.2302597799999999</v>
      </c>
      <c r="E20939" s="17">
        <v>0</v>
      </c>
      <c r="F20939" s="17">
        <v>200.06370405000001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51.131005569999999</v>
      </c>
      <c r="E20941" s="17">
        <v>0</v>
      </c>
      <c r="F20941" s="17">
        <v>3979.9639183999998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35.935344970000003</v>
      </c>
      <c r="E20942" s="17">
        <v>0</v>
      </c>
      <c r="F20942" s="17">
        <v>2742.7506542699998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135.54633340000001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114.35919244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23.64801237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7.9414343499999998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184.55473294000001</v>
      </c>
      <c r="F20957" s="17">
        <v>162.82721806999999</v>
      </c>
      <c r="G20957" s="17">
        <v>1058.32010872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33.386473289999998</v>
      </c>
      <c r="E20958" s="17">
        <v>169.65675476999999</v>
      </c>
      <c r="F20958" s="17">
        <v>177.26298168</v>
      </c>
      <c r="G20958" s="17">
        <v>1001.96019358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16.83681223</v>
      </c>
      <c r="E20959" s="17">
        <v>124.94370463</v>
      </c>
      <c r="F20959" s="17">
        <v>94.881078669999994</v>
      </c>
      <c r="G20959" s="17">
        <v>726.42327044000001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45.055240679999997</v>
      </c>
      <c r="F20960" s="17">
        <v>26.277580570000001</v>
      </c>
      <c r="G20960" s="17">
        <v>257.23344524999999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73.246784070000004</v>
      </c>
      <c r="F20961" s="17">
        <v>90.579885500000003</v>
      </c>
      <c r="G20961" s="17">
        <v>412.36271420000003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15.391956159999999</v>
      </c>
      <c r="F20962" s="17">
        <v>7.2887069499999999</v>
      </c>
      <c r="G20962" s="17">
        <v>88.720513710000006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0.72258770999999999</v>
      </c>
      <c r="E20963" s="17">
        <v>4.6550646899999997</v>
      </c>
      <c r="F20963" s="17">
        <v>4.3771223199999998</v>
      </c>
      <c r="G20963" s="17">
        <v>28.523391870000001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9.6586010800000004</v>
      </c>
      <c r="F20964" s="17">
        <v>10.525803789999999</v>
      </c>
      <c r="G20964" s="17">
        <v>55.956994819999998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289.00936644000001</v>
      </c>
      <c r="F20965" s="17">
        <v>439.27903796999999</v>
      </c>
      <c r="G20965" s="17">
        <v>4127.0721027999998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33.848767209999998</v>
      </c>
      <c r="E20966" s="17">
        <v>259.28497125000001</v>
      </c>
      <c r="F20966" s="17">
        <v>492.99636679999998</v>
      </c>
      <c r="G20966" s="17">
        <v>3750.3726895599998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28.689045069999999</v>
      </c>
      <c r="E20967" s="17">
        <v>188.86359769000001</v>
      </c>
      <c r="F20967" s="17">
        <v>411.62404307999998</v>
      </c>
      <c r="G20967" s="17">
        <v>2690.2893507899998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71.621493979999997</v>
      </c>
      <c r="F20968" s="17">
        <v>101.72230648999999</v>
      </c>
      <c r="G20968" s="17">
        <v>1034.78360097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25.610942380000001</v>
      </c>
      <c r="E20969" s="17">
        <v>107.98606402</v>
      </c>
      <c r="F20969" s="17">
        <v>362.97526283000002</v>
      </c>
      <c r="G20969" s="17">
        <v>1516.86994506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28.935989769999999</v>
      </c>
      <c r="F20970" s="17">
        <v>38.096020199999998</v>
      </c>
      <c r="G20970" s="17">
        <v>419.19890313000002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1.7586037299999999</v>
      </c>
      <c r="E20971" s="17">
        <v>4.9202218100000001</v>
      </c>
      <c r="F20971" s="17">
        <v>24.75425486</v>
      </c>
      <c r="G20971" s="17">
        <v>69.261100569999996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1.9746981800000001</v>
      </c>
      <c r="E20972" s="17">
        <v>13.88749608</v>
      </c>
      <c r="F20972" s="17">
        <v>27.62471803</v>
      </c>
      <c r="G20972" s="17">
        <v>201.75727714999999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98.743147989999997</v>
      </c>
      <c r="E20973" s="17">
        <v>426.60601021999997</v>
      </c>
      <c r="F20973" s="17">
        <v>2410.90666173</v>
      </c>
      <c r="G20973" s="17">
        <v>9868.6268967899996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84.613799599999993</v>
      </c>
      <c r="E20974" s="17">
        <v>341.18318266</v>
      </c>
      <c r="F20974" s="17">
        <v>1995.31896198</v>
      </c>
      <c r="G20974" s="17">
        <v>7887.6359542600003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59.165707130000001</v>
      </c>
      <c r="E20975" s="17">
        <v>273.73923078000001</v>
      </c>
      <c r="F20975" s="17">
        <v>1412.87016546</v>
      </c>
      <c r="G20975" s="17">
        <v>6424.5480736099998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20.458068149999999</v>
      </c>
      <c r="E20976" s="17">
        <v>100.11816152</v>
      </c>
      <c r="F20976" s="17">
        <v>478.02361868999998</v>
      </c>
      <c r="G20976" s="17">
        <v>2354.66495575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34.885346400000003</v>
      </c>
      <c r="E20977" s="17">
        <v>120.43486878</v>
      </c>
      <c r="F20977" s="17">
        <v>815.77119367</v>
      </c>
      <c r="G20977" s="17">
        <v>2785.8390586300002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163.84411446999999</v>
      </c>
      <c r="G20978" s="17">
        <v>759.44567944000005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2.11095955</v>
      </c>
      <c r="E20979" s="17">
        <v>9.8124796599999993</v>
      </c>
      <c r="F20979" s="17">
        <v>50.159692239999998</v>
      </c>
      <c r="G20979" s="17">
        <v>222.96906505000001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149.70794151000001</v>
      </c>
      <c r="G20980" s="17">
        <v>508.48469502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124.77967602</v>
      </c>
      <c r="E20981" s="17">
        <v>211.69382723000001</v>
      </c>
      <c r="F20981" s="17">
        <v>3894.8513906799999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119.08853522</v>
      </c>
      <c r="E20982" s="17">
        <v>179.09534866999999</v>
      </c>
      <c r="F20982" s="17">
        <v>3713.7489623299998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78.754672290000002</v>
      </c>
      <c r="E20983" s="17">
        <v>155.90437309999999</v>
      </c>
      <c r="F20983" s="17">
        <v>2462.2362304500002</v>
      </c>
      <c r="G20983" s="17">
        <v>4826.2843753999996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27.42325847</v>
      </c>
      <c r="E20984" s="17">
        <v>57.051573609999998</v>
      </c>
      <c r="F20984" s="17">
        <v>856.88515052000002</v>
      </c>
      <c r="G20984" s="17">
        <v>1769.9233282800001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37.699892769999998</v>
      </c>
      <c r="E20985" s="17">
        <v>67.874797369999996</v>
      </c>
      <c r="F20985" s="17">
        <v>1167.6061987400001</v>
      </c>
      <c r="G20985" s="17">
        <v>2097.8717863100001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14.64903947</v>
      </c>
      <c r="E20986" s="17">
        <v>15.70800938</v>
      </c>
      <c r="F20986" s="17">
        <v>459.79044137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3.8018777199999998</v>
      </c>
      <c r="E20987" s="17">
        <v>6.7275175300000001</v>
      </c>
      <c r="F20987" s="17">
        <v>118.88196363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11.054634009999999</v>
      </c>
      <c r="E20988" s="17">
        <v>11.17360199</v>
      </c>
      <c r="F20988" s="17">
        <v>343.81399562000001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888.42065542</v>
      </c>
      <c r="E20989" s="17">
        <v>0</v>
      </c>
      <c r="F20989" s="17">
        <v>33114.04709362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693.03607609000005</v>
      </c>
      <c r="E20990" s="17">
        <v>0</v>
      </c>
      <c r="F20990" s="17">
        <v>25946.243529719999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547.36940626000001</v>
      </c>
      <c r="E20991" s="17">
        <v>0</v>
      </c>
      <c r="F20991" s="17">
        <v>20439.29305697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196.45953039</v>
      </c>
      <c r="E20992" s="17">
        <v>0</v>
      </c>
      <c r="F20992" s="17">
        <v>7338.5815350700004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235.26173946</v>
      </c>
      <c r="E20993" s="17">
        <v>0</v>
      </c>
      <c r="F20993" s="17">
        <v>8778.0578438499997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50.544649819999997</v>
      </c>
      <c r="E20994" s="17">
        <v>0</v>
      </c>
      <c r="F20994" s="17">
        <v>1883.41961741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36.080226570000001</v>
      </c>
      <c r="E20995" s="17">
        <v>0</v>
      </c>
      <c r="F20995" s="17">
        <v>1351.8066023599999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68.594289869999997</v>
      </c>
      <c r="E20996" s="17">
        <v>0</v>
      </c>
      <c r="F20996" s="17">
        <v>2547.2118141699998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820.94303477999995</v>
      </c>
      <c r="E20997" s="17">
        <v>0</v>
      </c>
      <c r="F20997" s="17">
        <v>33204.202154350001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27803.194808510001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470.49857575999999</v>
      </c>
      <c r="E20999" s="17">
        <v>0</v>
      </c>
      <c r="F20999" s="17">
        <v>19085.341281509998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146.45220412</v>
      </c>
      <c r="E21000" s="17">
        <v>0</v>
      </c>
      <c r="F21000" s="17">
        <v>5944.5472135399996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220.82451030999999</v>
      </c>
      <c r="E21001" s="17">
        <v>0</v>
      </c>
      <c r="F21001" s="17">
        <v>8945.0862667799993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40.757860970000003</v>
      </c>
      <c r="E21002" s="17">
        <v>0</v>
      </c>
      <c r="F21002" s="17">
        <v>1649.0310809299999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24.76335533</v>
      </c>
      <c r="E21003" s="17">
        <v>0</v>
      </c>
      <c r="F21003" s="17">
        <v>1001.43064269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2041.86645744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238.51414217000001</v>
      </c>
      <c r="E21005" s="17">
        <v>0</v>
      </c>
      <c r="F21005" s="17">
        <v>10972.62150832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158.75792658</v>
      </c>
      <c r="E21007" s="17">
        <v>0</v>
      </c>
      <c r="F21007" s="17">
        <v>7322.6530072400001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78.202993219999996</v>
      </c>
      <c r="E21009" s="17">
        <v>0</v>
      </c>
      <c r="F21009" s="17">
        <v>3625.1921732800001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8.1238896599999997</v>
      </c>
      <c r="E21011" s="17">
        <v>0</v>
      </c>
      <c r="F21011" s="17">
        <v>375.96283875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283.13920783999998</v>
      </c>
      <c r="E21013" s="17">
        <v>0</v>
      </c>
      <c r="F21013" s="17">
        <v>14626.38860473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214.31334557</v>
      </c>
      <c r="E21014" s="17">
        <v>0</v>
      </c>
      <c r="F21014" s="17">
        <v>11050.968554450001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192.90197405999999</v>
      </c>
      <c r="E21015" s="17">
        <v>0</v>
      </c>
      <c r="F21015" s="17">
        <v>9939.7151355099995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2654.0867306800001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95.059221600000001</v>
      </c>
      <c r="E21017" s="17">
        <v>0</v>
      </c>
      <c r="F21017" s="17">
        <v>4924.65342728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15.07561828</v>
      </c>
      <c r="E21018" s="17">
        <v>0</v>
      </c>
      <c r="F21018" s="17">
        <v>776.64095953000003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9.8371921600000007</v>
      </c>
      <c r="E21019" s="17">
        <v>0</v>
      </c>
      <c r="F21019" s="17">
        <v>510.84708639000002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127.60754297</v>
      </c>
      <c r="E21021" s="17">
        <v>0</v>
      </c>
      <c r="F21021" s="17">
        <v>7776.2882880500001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101.73874026</v>
      </c>
      <c r="E21023" s="17">
        <v>0</v>
      </c>
      <c r="F21023" s="17">
        <v>6202.1894609800001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22.143237249999999</v>
      </c>
      <c r="E21024" s="17">
        <v>0</v>
      </c>
      <c r="F21024" s="17">
        <v>1361.3914905900001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2624.91590129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4.89976637</v>
      </c>
      <c r="E21027" s="17">
        <v>0</v>
      </c>
      <c r="F21027" s="17">
        <v>300.92540104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63.966909739999998</v>
      </c>
      <c r="E21029" s="17">
        <v>0</v>
      </c>
      <c r="F21029" s="17">
        <v>4879.7670985499999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35.02874869</v>
      </c>
      <c r="E21030" s="17">
        <v>0</v>
      </c>
      <c r="F21030" s="17">
        <v>2764.7471184599999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120.66368523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72.424870339999998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17.732669399999999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7.8109984800000003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183.78853365000001</v>
      </c>
      <c r="F21045" s="17">
        <v>101.80247402000001</v>
      </c>
      <c r="G21045" s="17">
        <v>1091.49991273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27.788932840000001</v>
      </c>
      <c r="E21046" s="17">
        <v>178.06908356</v>
      </c>
      <c r="F21046" s="17">
        <v>159.65951013</v>
      </c>
      <c r="G21046" s="17">
        <v>1018.72975702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10.37945465</v>
      </c>
      <c r="E21047" s="17">
        <v>124.87076817000001</v>
      </c>
      <c r="F21047" s="17">
        <v>64.309897190000001</v>
      </c>
      <c r="G21047" s="17">
        <v>723.26210675000004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48.256242839999999</v>
      </c>
      <c r="F21048" s="17">
        <v>31.504038430000001</v>
      </c>
      <c r="G21048" s="17">
        <v>272.29739424000002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93.655521199999995</v>
      </c>
      <c r="F21049" s="17">
        <v>33.261616689999997</v>
      </c>
      <c r="G21049" s="17">
        <v>529.53707853000003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17.01533117</v>
      </c>
      <c r="F21050" s="17">
        <v>15.39442972</v>
      </c>
      <c r="G21050" s="17">
        <v>101.18629712000001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0.78354588999999997</v>
      </c>
      <c r="E21051" s="17">
        <v>3.4844419000000002</v>
      </c>
      <c r="F21051" s="17">
        <v>5.0268688900000003</v>
      </c>
      <c r="G21051" s="17">
        <v>21.586468109999998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10.98858536</v>
      </c>
      <c r="F21052" s="17">
        <v>8.5545217499999993</v>
      </c>
      <c r="G21052" s="17">
        <v>60.640143399999999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316.49529117999998</v>
      </c>
      <c r="F21053" s="17">
        <v>554.48933827999997</v>
      </c>
      <c r="G21053" s="17">
        <v>4497.9517348299996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28.77813261</v>
      </c>
      <c r="E21054" s="17">
        <v>320.26987016999999</v>
      </c>
      <c r="F21054" s="17">
        <v>422.84213998000001</v>
      </c>
      <c r="G21054" s="17">
        <v>4626.9585125800004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20.77025497</v>
      </c>
      <c r="E21055" s="17">
        <v>201.25951626</v>
      </c>
      <c r="F21055" s="17">
        <v>303.14631795999998</v>
      </c>
      <c r="G21055" s="17">
        <v>2822.5857338400001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78.955279259999998</v>
      </c>
      <c r="F21056" s="17">
        <v>177.72750463</v>
      </c>
      <c r="G21056" s="17">
        <v>1133.8146249500001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19.601422450000001</v>
      </c>
      <c r="E21057" s="17">
        <v>141.06827164000001</v>
      </c>
      <c r="F21057" s="17">
        <v>286.01090448999997</v>
      </c>
      <c r="G21057" s="17">
        <v>2026.6305905300001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28.411198800000001</v>
      </c>
      <c r="F21058" s="17">
        <v>34.320664639999997</v>
      </c>
      <c r="G21058" s="17">
        <v>410.93012709999999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0.69450531000000004</v>
      </c>
      <c r="E21059" s="17">
        <v>7.3126752000000002</v>
      </c>
      <c r="F21059" s="17">
        <v>10.49904126</v>
      </c>
      <c r="G21059" s="17">
        <v>101.15991671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3.6656383699999999</v>
      </c>
      <c r="E21060" s="17">
        <v>17.804927639999999</v>
      </c>
      <c r="F21060" s="17">
        <v>52.952161089999997</v>
      </c>
      <c r="G21060" s="17">
        <v>253.33136232999999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92.57861887</v>
      </c>
      <c r="E21061" s="17">
        <v>428.25818416999999</v>
      </c>
      <c r="F21061" s="17">
        <v>2192.87224251</v>
      </c>
      <c r="G21061" s="17">
        <v>9850.2475634599996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101.96474739</v>
      </c>
      <c r="E21062" s="17">
        <v>337.11892754000002</v>
      </c>
      <c r="F21062" s="17">
        <v>2482.41779529</v>
      </c>
      <c r="G21062" s="17">
        <v>7811.74770687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71.026901609999996</v>
      </c>
      <c r="E21063" s="17">
        <v>296.65173650999998</v>
      </c>
      <c r="F21063" s="17">
        <v>1724.2097534</v>
      </c>
      <c r="G21063" s="17">
        <v>6857.3658233400001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25.455223490000002</v>
      </c>
      <c r="E21064" s="17">
        <v>101.02492891</v>
      </c>
      <c r="F21064" s="17">
        <v>610.50396198999999</v>
      </c>
      <c r="G21064" s="17">
        <v>2366.7269439699999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53.092043150000002</v>
      </c>
      <c r="E21065" s="17">
        <v>156.39344722999999</v>
      </c>
      <c r="F21065" s="17">
        <v>1314.0130305499999</v>
      </c>
      <c r="G21065" s="17">
        <v>3639.8068763400001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212.24469868</v>
      </c>
      <c r="G21066" s="17">
        <v>807.59600768999996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2.0802154900000001</v>
      </c>
      <c r="E21067" s="17">
        <v>10.603911979999999</v>
      </c>
      <c r="F21067" s="17">
        <v>50.495592790000003</v>
      </c>
      <c r="G21067" s="17">
        <v>245.21613002000001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208.6449173</v>
      </c>
      <c r="G21068" s="17">
        <v>477.17604204999998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131.14310173000001</v>
      </c>
      <c r="E21069" s="17">
        <v>239.33774556</v>
      </c>
      <c r="F21069" s="17">
        <v>4093.2919776600002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268.43766933000001</v>
      </c>
      <c r="E21070" s="17">
        <v>184.43457375</v>
      </c>
      <c r="F21070" s="17">
        <v>8415.4814950599994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84.475907129999996</v>
      </c>
      <c r="E21071" s="17">
        <v>182.73510712000001</v>
      </c>
      <c r="F21071" s="17">
        <v>2634.5780574599999</v>
      </c>
      <c r="G21071" s="17">
        <v>5649.7870056100001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66.061689599999994</v>
      </c>
      <c r="E21072" s="17">
        <v>51.84570549</v>
      </c>
      <c r="F21072" s="17">
        <v>2063.8748786000001</v>
      </c>
      <c r="G21072" s="17">
        <v>1608.6352136400001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126.39817886</v>
      </c>
      <c r="E21073" s="17">
        <v>68.654330569999999</v>
      </c>
      <c r="F21073" s="17">
        <v>3943.1163490399999</v>
      </c>
      <c r="G21073" s="17">
        <v>2121.32229745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18.890583899999999</v>
      </c>
      <c r="E21074" s="17">
        <v>15.47072429</v>
      </c>
      <c r="F21074" s="17">
        <v>594.18356408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4.1052852199999998</v>
      </c>
      <c r="E21075" s="17">
        <v>6.1270367400000003</v>
      </c>
      <c r="F21075" s="17">
        <v>128.23280614000001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25.75421609</v>
      </c>
      <c r="E21076" s="17">
        <v>11.576790280000001</v>
      </c>
      <c r="F21076" s="17">
        <v>803.23922849999997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841.62381123</v>
      </c>
      <c r="E21077" s="17">
        <v>0</v>
      </c>
      <c r="F21077" s="17">
        <v>31382.887357809999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646.53391746</v>
      </c>
      <c r="E21078" s="17">
        <v>0</v>
      </c>
      <c r="F21078" s="17">
        <v>24184.216577430001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527.00072541999998</v>
      </c>
      <c r="E21079" s="17">
        <v>0</v>
      </c>
      <c r="F21079" s="17">
        <v>19691.93848013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173.81519370000001</v>
      </c>
      <c r="E21080" s="17">
        <v>0</v>
      </c>
      <c r="F21080" s="17">
        <v>6478.8229687800003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209.09318135999999</v>
      </c>
      <c r="E21081" s="17">
        <v>0</v>
      </c>
      <c r="F21081" s="17">
        <v>7774.1087430400003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51.392108919999998</v>
      </c>
      <c r="E21082" s="17">
        <v>0</v>
      </c>
      <c r="F21082" s="17">
        <v>1915.0945319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33.888216819999997</v>
      </c>
      <c r="E21083" s="17">
        <v>0</v>
      </c>
      <c r="F21083" s="17">
        <v>1266.2954473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60.520388709999999</v>
      </c>
      <c r="E21084" s="17">
        <v>0</v>
      </c>
      <c r="F21084" s="17">
        <v>2243.6077007099998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854.10704077000003</v>
      </c>
      <c r="E21085" s="17">
        <v>0</v>
      </c>
      <c r="F21085" s="17">
        <v>34527.283348520003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23523.294893540002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440.11723921999999</v>
      </c>
      <c r="E21087" s="17">
        <v>0</v>
      </c>
      <c r="F21087" s="17">
        <v>17843.686584880001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115.94888627</v>
      </c>
      <c r="E21088" s="17">
        <v>0</v>
      </c>
      <c r="F21088" s="17">
        <v>4705.1084448700003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191.17669763000001</v>
      </c>
      <c r="E21089" s="17">
        <v>0</v>
      </c>
      <c r="F21089" s="17">
        <v>7744.5172616899999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35.063511820000002</v>
      </c>
      <c r="E21090" s="17">
        <v>0</v>
      </c>
      <c r="F21090" s="17">
        <v>1424.2159611500001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25.994740780000001</v>
      </c>
      <c r="E21091" s="17">
        <v>0</v>
      </c>
      <c r="F21091" s="17">
        <v>1051.36104817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1696.4191217800001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241.12018426</v>
      </c>
      <c r="E21093" s="17">
        <v>0</v>
      </c>
      <c r="F21093" s="17">
        <v>11097.03657219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160.38569874000001</v>
      </c>
      <c r="E21095" s="17">
        <v>0</v>
      </c>
      <c r="F21095" s="17">
        <v>7400.15061633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78.464781079999995</v>
      </c>
      <c r="E21097" s="17">
        <v>0</v>
      </c>
      <c r="F21097" s="17">
        <v>3645.04327453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8.83624337</v>
      </c>
      <c r="E21099" s="17">
        <v>0</v>
      </c>
      <c r="F21099" s="17">
        <v>410.51779441000002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282.56702948999998</v>
      </c>
      <c r="E21101" s="17">
        <v>0</v>
      </c>
      <c r="F21101" s="17">
        <v>14544.36459035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202.20757677</v>
      </c>
      <c r="E21102" s="17">
        <v>0</v>
      </c>
      <c r="F21102" s="17">
        <v>10466.965841810001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193.86471413000001</v>
      </c>
      <c r="E21103" s="17">
        <v>0</v>
      </c>
      <c r="F21103" s="17">
        <v>10028.541305610001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2762.2767361299998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86.474725289999995</v>
      </c>
      <c r="E21105" s="17">
        <v>0</v>
      </c>
      <c r="F21105" s="17">
        <v>4488.17519558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13.3615105</v>
      </c>
      <c r="E21106" s="17">
        <v>0</v>
      </c>
      <c r="F21106" s="17">
        <v>692.63091087999999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9.7191981599999995</v>
      </c>
      <c r="E21107" s="17">
        <v>0</v>
      </c>
      <c r="F21107" s="17">
        <v>509.69185878000002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123.47271556</v>
      </c>
      <c r="E21109" s="17">
        <v>0</v>
      </c>
      <c r="F21109" s="17">
        <v>7518.1935992799999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101.59962322</v>
      </c>
      <c r="E21111" s="17">
        <v>0</v>
      </c>
      <c r="F21111" s="17">
        <v>6219.2061535599996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22.999000379999998</v>
      </c>
      <c r="E21112" s="17">
        <v>0</v>
      </c>
      <c r="F21112" s="17">
        <v>1403.25657228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2962.6212499100002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4.1412080600000003</v>
      </c>
      <c r="E21115" s="17">
        <v>0</v>
      </c>
      <c r="F21115" s="17">
        <v>253.31042321000001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62.754663069999999</v>
      </c>
      <c r="E21117" s="17">
        <v>0</v>
      </c>
      <c r="F21117" s="17">
        <v>4864.0510615000003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36.221808469999999</v>
      </c>
      <c r="E21118" s="17">
        <v>0</v>
      </c>
      <c r="F21118" s="17">
        <v>2767.4479847699999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288.41193788999999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173.98352543999999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33.745286579999998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20.801117489999999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181.66568029000001</v>
      </c>
      <c r="F21133" s="17">
        <v>257.14539726999999</v>
      </c>
      <c r="G21133" s="17">
        <v>1062.0196428300001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43.853559660000002</v>
      </c>
      <c r="E21134" s="17">
        <v>168.47573366</v>
      </c>
      <c r="F21134" s="17">
        <v>259.76344468999997</v>
      </c>
      <c r="G21134" s="17">
        <v>987.73710716999994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30.869655479999999</v>
      </c>
      <c r="E21135" s="17">
        <v>127.22685645</v>
      </c>
      <c r="F21135" s="17">
        <v>166.76057605</v>
      </c>
      <c r="G21135" s="17">
        <v>754.44411439999999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43.499574760000002</v>
      </c>
      <c r="F21136" s="17">
        <v>42.576518129999997</v>
      </c>
      <c r="G21136" s="17">
        <v>257.46498544000002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80.211627980000003</v>
      </c>
      <c r="F21137" s="17">
        <v>94.314299250000005</v>
      </c>
      <c r="G21137" s="17">
        <v>457.62326529000001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17.44418409</v>
      </c>
      <c r="F21138" s="17">
        <v>10.269059029999999</v>
      </c>
      <c r="G21138" s="17">
        <v>98.841198250000005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0.84508024000000004</v>
      </c>
      <c r="E21139" s="17">
        <v>3.9718231400000001</v>
      </c>
      <c r="F21139" s="17">
        <v>3.3438091600000002</v>
      </c>
      <c r="G21139" s="17">
        <v>22.207307950000001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10.78712359</v>
      </c>
      <c r="F21140" s="17">
        <v>17.470378749999998</v>
      </c>
      <c r="G21140" s="17">
        <v>64.921921100000006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321.08195276999999</v>
      </c>
      <c r="F21141" s="17">
        <v>1051.5589106499999</v>
      </c>
      <c r="G21141" s="17">
        <v>4554.0267150999998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61.405563299999997</v>
      </c>
      <c r="E21142" s="17">
        <v>286.97447355000003</v>
      </c>
      <c r="F21142" s="17">
        <v>896.53833856999995</v>
      </c>
      <c r="G21142" s="17">
        <v>4052.0408474300002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34.896673319999998</v>
      </c>
      <c r="E21143" s="17">
        <v>198.14594263000001</v>
      </c>
      <c r="F21143" s="17">
        <v>518.75877672000001</v>
      </c>
      <c r="G21143" s="17">
        <v>2799.11990513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80.124418050000003</v>
      </c>
      <c r="F21144" s="17">
        <v>185.24185122</v>
      </c>
      <c r="G21144" s="17">
        <v>1142.45840688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17.52587024</v>
      </c>
      <c r="E21145" s="17">
        <v>120.9670852</v>
      </c>
      <c r="F21145" s="17">
        <v>261.63287252999999</v>
      </c>
      <c r="G21145" s="17">
        <v>1715.4740783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26.783240960000001</v>
      </c>
      <c r="F21146" s="17">
        <v>75.45982411</v>
      </c>
      <c r="G21146" s="17">
        <v>380.51937391000001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2.5581053100000002</v>
      </c>
      <c r="E21147" s="17">
        <v>7.5004582600000003</v>
      </c>
      <c r="F21147" s="17">
        <v>35.984802530000003</v>
      </c>
      <c r="G21147" s="17">
        <v>106.6196364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5.9617228500000001</v>
      </c>
      <c r="E21148" s="17">
        <v>18.654556079999999</v>
      </c>
      <c r="F21148" s="17">
        <v>87.271130959999994</v>
      </c>
      <c r="G21148" s="17">
        <v>264.18969282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204.03164355999999</v>
      </c>
      <c r="E21149" s="17">
        <v>382.20672259000003</v>
      </c>
      <c r="F21149" s="17">
        <v>5006.1531590000004</v>
      </c>
      <c r="G21149" s="17">
        <v>8748.3484077400008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164.09247464000001</v>
      </c>
      <c r="E21150" s="17">
        <v>317.52167914</v>
      </c>
      <c r="F21150" s="17">
        <v>3981.0298927099998</v>
      </c>
      <c r="G21150" s="17">
        <v>7378.2853832700002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98.084586340000001</v>
      </c>
      <c r="E21151" s="17">
        <v>247.11441773999999</v>
      </c>
      <c r="F21151" s="17">
        <v>2405.9445348600002</v>
      </c>
      <c r="G21151" s="17">
        <v>5701.8978567300001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33.496480050000002</v>
      </c>
      <c r="E21152" s="17">
        <v>102.77402244</v>
      </c>
      <c r="F21152" s="17">
        <v>816.15203883000004</v>
      </c>
      <c r="G21152" s="17">
        <v>2389.7915535000002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56.019089459999996</v>
      </c>
      <c r="E21153" s="17">
        <v>129.29193108000001</v>
      </c>
      <c r="F21153" s="17">
        <v>1353.03459185</v>
      </c>
      <c r="G21153" s="17">
        <v>2967.8490460200001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368.90485051000002</v>
      </c>
      <c r="G21154" s="17">
        <v>691.57313771999998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4.6064211100000003</v>
      </c>
      <c r="E21155" s="17">
        <v>10.01517413</v>
      </c>
      <c r="F21155" s="17">
        <v>114.77310396</v>
      </c>
      <c r="G21155" s="17">
        <v>227.76989158000001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376.85188977000001</v>
      </c>
      <c r="G21156" s="17">
        <v>455.91431804000001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413.71132970000002</v>
      </c>
      <c r="E21157" s="17">
        <v>166.20528741000001</v>
      </c>
      <c r="F21157" s="17">
        <v>12950.53716125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378.20794390999998</v>
      </c>
      <c r="E21158" s="17">
        <v>143.65466441999999</v>
      </c>
      <c r="F21158" s="17">
        <v>11832.753114929999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240.87047530999999</v>
      </c>
      <c r="E21159" s="17">
        <v>126.92747362999999</v>
      </c>
      <c r="F21159" s="17">
        <v>7533.9127373600004</v>
      </c>
      <c r="G21159" s="17">
        <v>3927.91278766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103.29846219</v>
      </c>
      <c r="E21160" s="17">
        <v>44.973035719999999</v>
      </c>
      <c r="F21160" s="17">
        <v>3215.77520194</v>
      </c>
      <c r="G21160" s="17">
        <v>1396.43524366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125.73337462000001</v>
      </c>
      <c r="E21161" s="17">
        <v>55.628645120000002</v>
      </c>
      <c r="F21161" s="17">
        <v>3918.2954156599999</v>
      </c>
      <c r="G21161" s="17">
        <v>1722.71729192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22.26413114</v>
      </c>
      <c r="E21162" s="17">
        <v>13.311509620000001</v>
      </c>
      <c r="F21162" s="17">
        <v>698.19872966000003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13.918814599999999</v>
      </c>
      <c r="E21163" s="17">
        <v>5.4964650600000002</v>
      </c>
      <c r="F21163" s="17">
        <v>436.06229568999998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37.629467599999998</v>
      </c>
      <c r="E21164" s="17">
        <v>7.5101806699999996</v>
      </c>
      <c r="F21164" s="17">
        <v>1172.85636651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635.90292835000002</v>
      </c>
      <c r="E21165" s="17">
        <v>0</v>
      </c>
      <c r="F21165" s="17">
        <v>23661.967405039999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495.69689957999998</v>
      </c>
      <c r="E21166" s="17">
        <v>0</v>
      </c>
      <c r="F21166" s="17">
        <v>18496.038657410001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415.58148483000002</v>
      </c>
      <c r="E21167" s="17">
        <v>0</v>
      </c>
      <c r="F21167" s="17">
        <v>15476.09947293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151.25527553000001</v>
      </c>
      <c r="E21168" s="17">
        <v>0</v>
      </c>
      <c r="F21168" s="17">
        <v>5628.1541189899999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184.74083349</v>
      </c>
      <c r="E21169" s="17">
        <v>0</v>
      </c>
      <c r="F21169" s="17">
        <v>6835.6629195899995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37.72304175</v>
      </c>
      <c r="E21170" s="17">
        <v>0</v>
      </c>
      <c r="F21170" s="17">
        <v>1406.5983212900001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27.9797139</v>
      </c>
      <c r="E21171" s="17">
        <v>0</v>
      </c>
      <c r="F21171" s="17">
        <v>1045.4721042399999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46.885602509999998</v>
      </c>
      <c r="E21172" s="17">
        <v>0</v>
      </c>
      <c r="F21172" s="17">
        <v>1734.9320609199999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617.87953938999999</v>
      </c>
      <c r="E21173" s="17">
        <v>0</v>
      </c>
      <c r="F21173" s="17">
        <v>25006.51112019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18852.045666260001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359.94739113999998</v>
      </c>
      <c r="E21175" s="17">
        <v>0</v>
      </c>
      <c r="F21175" s="17">
        <v>14589.673565089999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110.86418399</v>
      </c>
      <c r="E21176" s="17">
        <v>0</v>
      </c>
      <c r="F21176" s="17">
        <v>4501.2036736099999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171.75908136999999</v>
      </c>
      <c r="E21177" s="17">
        <v>0</v>
      </c>
      <c r="F21177" s="17">
        <v>6963.8787741699998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29.626692519999999</v>
      </c>
      <c r="E21178" s="17">
        <v>0</v>
      </c>
      <c r="F21178" s="17">
        <v>1201.9549436699999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18.564773020000001</v>
      </c>
      <c r="E21179" s="17">
        <v>0</v>
      </c>
      <c r="F21179" s="17">
        <v>750.11870213999998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1152.1640050000001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181.95291014</v>
      </c>
      <c r="E21181" s="17">
        <v>0</v>
      </c>
      <c r="F21181" s="17">
        <v>8388.9246522400008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124.24291165</v>
      </c>
      <c r="E21183" s="17">
        <v>0</v>
      </c>
      <c r="F21183" s="17">
        <v>5768.2959826599999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73.96964749</v>
      </c>
      <c r="E21185" s="17">
        <v>0</v>
      </c>
      <c r="F21185" s="17">
        <v>3451.1866165500001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6.7430466400000002</v>
      </c>
      <c r="E21187" s="17">
        <v>0</v>
      </c>
      <c r="F21187" s="17">
        <v>313.89173750999998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185.00824741</v>
      </c>
      <c r="E21189" s="17">
        <v>0</v>
      </c>
      <c r="F21189" s="17">
        <v>9501.2973426099998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153.21193307999999</v>
      </c>
      <c r="E21190" s="17">
        <v>0</v>
      </c>
      <c r="F21190" s="17">
        <v>7883.4361987100001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131.90750485999999</v>
      </c>
      <c r="E21191" s="17">
        <v>0</v>
      </c>
      <c r="F21191" s="17">
        <v>6829.3443276300004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1865.0775562599999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71.352777570000001</v>
      </c>
      <c r="E21193" s="17">
        <v>0</v>
      </c>
      <c r="F21193" s="17">
        <v>3704.7753875799999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10.51208782</v>
      </c>
      <c r="E21194" s="17">
        <v>0</v>
      </c>
      <c r="F21194" s="17">
        <v>543.85684795999998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7.9339011700000004</v>
      </c>
      <c r="E21195" s="17">
        <v>0</v>
      </c>
      <c r="F21195" s="17">
        <v>413.41205318999999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95.709108099999995</v>
      </c>
      <c r="E21197" s="17">
        <v>0</v>
      </c>
      <c r="F21197" s="17">
        <v>5828.2893381900003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73.962337210000001</v>
      </c>
      <c r="E21199" s="17">
        <v>0</v>
      </c>
      <c r="F21199" s="17">
        <v>4519.2707955799997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19.825597370000001</v>
      </c>
      <c r="E21200" s="17">
        <v>0</v>
      </c>
      <c r="F21200" s="17">
        <v>1217.1434651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2795.9718828499999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5.0165667799999998</v>
      </c>
      <c r="E21203" s="17">
        <v>0</v>
      </c>
      <c r="F21203" s="17">
        <v>305.81233272999998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60.394534620000002</v>
      </c>
      <c r="E21205" s="17">
        <v>0</v>
      </c>
      <c r="F21205" s="17">
        <v>4685.18074411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41.793387389999999</v>
      </c>
      <c r="E21206" s="17">
        <v>0</v>
      </c>
      <c r="F21206" s="17">
        <v>3158.5260026999999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123.87307726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65.086862659999994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25.74002819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8.4558461000000005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202.31095643</v>
      </c>
      <c r="F21221" s="17">
        <v>186.61685019999999</v>
      </c>
      <c r="G21221" s="17">
        <v>1155.99102578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20.855785319999999</v>
      </c>
      <c r="E21222" s="17">
        <v>174.02449497999999</v>
      </c>
      <c r="F21222" s="17">
        <v>113.19033789</v>
      </c>
      <c r="G21222" s="17">
        <v>991.41023697000003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20.529858130000001</v>
      </c>
      <c r="E21223" s="17">
        <v>139.54956233999999</v>
      </c>
      <c r="F21223" s="17">
        <v>108.71733007</v>
      </c>
      <c r="G21223" s="17">
        <v>826.88780388999999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52.932632140000003</v>
      </c>
      <c r="F21224" s="17">
        <v>29.374995080000001</v>
      </c>
      <c r="G21224" s="17">
        <v>299.39600424999998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76.279725769999999</v>
      </c>
      <c r="F21225" s="17">
        <v>57.010484750000003</v>
      </c>
      <c r="G21225" s="17">
        <v>439.04022369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17.38208096</v>
      </c>
      <c r="F21226" s="17">
        <v>7.6924024500000003</v>
      </c>
      <c r="G21226" s="17">
        <v>95.383568659999995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1.34474753</v>
      </c>
      <c r="E21227" s="17">
        <v>3.3968527800000001</v>
      </c>
      <c r="F21227" s="17">
        <v>5.5636369200000004</v>
      </c>
      <c r="G21227" s="17">
        <v>18.9059609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11.678817949999999</v>
      </c>
      <c r="F21228" s="17">
        <v>16.221656880000001</v>
      </c>
      <c r="G21228" s="17">
        <v>67.830749400000002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336.72236817999999</v>
      </c>
      <c r="F21229" s="17">
        <v>668.36805140000001</v>
      </c>
      <c r="G21229" s="17">
        <v>4748.3197114300001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35.220767819999999</v>
      </c>
      <c r="E21230" s="17">
        <v>318.89199587000002</v>
      </c>
      <c r="F21230" s="17">
        <v>486.55683013999999</v>
      </c>
      <c r="G21230" s="17">
        <v>4540.2426572200002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26.96028664</v>
      </c>
      <c r="E21231" s="17">
        <v>234.24943400999999</v>
      </c>
      <c r="F21231" s="17">
        <v>394.99580694000002</v>
      </c>
      <c r="G21231" s="17">
        <v>3356.3756077600001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79.919967889999995</v>
      </c>
      <c r="F21232" s="17">
        <v>117.40020516</v>
      </c>
      <c r="G21232" s="17">
        <v>1143.68901648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11.69305297</v>
      </c>
      <c r="E21233" s="17">
        <v>123.40827433</v>
      </c>
      <c r="F21233" s="17">
        <v>159.05922677999999</v>
      </c>
      <c r="G21233" s="17">
        <v>1762.6384211100001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26.765321220000001</v>
      </c>
      <c r="F21234" s="17">
        <v>23.232014450000001</v>
      </c>
      <c r="G21234" s="17">
        <v>386.13690822000001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1.25693575</v>
      </c>
      <c r="E21235" s="17">
        <v>6.6033846900000004</v>
      </c>
      <c r="F21235" s="17">
        <v>18.571711369999999</v>
      </c>
      <c r="G21235" s="17">
        <v>95.652199780000004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2.79252016</v>
      </c>
      <c r="E21236" s="17">
        <v>20.976375489999999</v>
      </c>
      <c r="F21236" s="17">
        <v>42.746423720000003</v>
      </c>
      <c r="G21236" s="17">
        <v>297.07476288999999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104.91125244</v>
      </c>
      <c r="E21237" s="17">
        <v>417.37185685999998</v>
      </c>
      <c r="F21237" s="17">
        <v>2565.4180054200001</v>
      </c>
      <c r="G21237" s="17">
        <v>9621.4131290599998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76.665977429999998</v>
      </c>
      <c r="E21238" s="17">
        <v>341.77525508000002</v>
      </c>
      <c r="F21238" s="17">
        <v>1817.00466768</v>
      </c>
      <c r="G21238" s="17">
        <v>7944.7643765399998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111.98187649</v>
      </c>
      <c r="E21239" s="17">
        <v>275.98660308000001</v>
      </c>
      <c r="F21239" s="17">
        <v>2762.4089017800002</v>
      </c>
      <c r="G21239" s="17">
        <v>6387.9614224999996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17.4691364</v>
      </c>
      <c r="E21240" s="17">
        <v>96.052818880000004</v>
      </c>
      <c r="F21240" s="17">
        <v>420.55540853000002</v>
      </c>
      <c r="G21240" s="17">
        <v>2251.2577770900002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30.067597039999999</v>
      </c>
      <c r="E21241" s="17">
        <v>169.36933607</v>
      </c>
      <c r="F21241" s="17">
        <v>721.73621716000002</v>
      </c>
      <c r="G21241" s="17">
        <v>3910.6252157700001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166.92071967999999</v>
      </c>
      <c r="G21242" s="17">
        <v>792.91191237999999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4.86656814</v>
      </c>
      <c r="E21243" s="17">
        <v>9.5956254699999999</v>
      </c>
      <c r="F21243" s="17">
        <v>118.03288442</v>
      </c>
      <c r="G21243" s="17">
        <v>217.94685443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142.49003583000001</v>
      </c>
      <c r="G21244" s="17">
        <v>468.84882563999997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135.8333007</v>
      </c>
      <c r="E21245" s="17">
        <v>216.89898840999999</v>
      </c>
      <c r="F21245" s="17">
        <v>4247.6533251000001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124.04700452</v>
      </c>
      <c r="E21246" s="17">
        <v>203.12625259000001</v>
      </c>
      <c r="F21246" s="17">
        <v>3865.2130678600001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258.66108014000002</v>
      </c>
      <c r="E21247" s="17">
        <v>139.03534524</v>
      </c>
      <c r="F21247" s="17">
        <v>8112.4480424000003</v>
      </c>
      <c r="G21247" s="17">
        <v>4313.0838873499997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33.839069780000003</v>
      </c>
      <c r="E21248" s="17">
        <v>59.094154260000003</v>
      </c>
      <c r="F21248" s="17">
        <v>1054.2093470499999</v>
      </c>
      <c r="G21248" s="17">
        <v>1832.45216241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47.265414110000002</v>
      </c>
      <c r="E21249" s="17">
        <v>82.289140599999996</v>
      </c>
      <c r="F21249" s="17">
        <v>1472.9928883699999</v>
      </c>
      <c r="G21249" s="17">
        <v>2546.9245293499998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10.063855480000001</v>
      </c>
      <c r="E21250" s="17">
        <v>17.426886289999999</v>
      </c>
      <c r="F21250" s="17">
        <v>314.60198586000001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12.15443829</v>
      </c>
      <c r="E21251" s="17">
        <v>6.2156743600000004</v>
      </c>
      <c r="F21251" s="17">
        <v>379.33612268000002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11.00938405</v>
      </c>
      <c r="E21252" s="17">
        <v>11.313435650000001</v>
      </c>
      <c r="F21252" s="17">
        <v>341.12422421999997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823.59032955999999</v>
      </c>
      <c r="E21253" s="17">
        <v>0</v>
      </c>
      <c r="F21253" s="17">
        <v>30607.61805211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666.93726257000003</v>
      </c>
      <c r="E21254" s="17">
        <v>0</v>
      </c>
      <c r="F21254" s="17">
        <v>24972.931892190001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426.46052555</v>
      </c>
      <c r="E21255" s="17">
        <v>0</v>
      </c>
      <c r="F21255" s="17">
        <v>15853.54682431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189.13769027999999</v>
      </c>
      <c r="E21256" s="17">
        <v>0</v>
      </c>
      <c r="F21256" s="17">
        <v>7062.0663548800003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234.94467610999999</v>
      </c>
      <c r="E21257" s="17">
        <v>0</v>
      </c>
      <c r="F21257" s="17">
        <v>8755.5258220399992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54.257354470000003</v>
      </c>
      <c r="E21258" s="17">
        <v>0</v>
      </c>
      <c r="F21258" s="17">
        <v>2028.1601189400001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26.35846682</v>
      </c>
      <c r="E21259" s="17">
        <v>0</v>
      </c>
      <c r="F21259" s="17">
        <v>984.00524875999997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61.728917520000003</v>
      </c>
      <c r="E21260" s="17">
        <v>0</v>
      </c>
      <c r="F21260" s="17">
        <v>2297.6754375099999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857.63940351999997</v>
      </c>
      <c r="E21261" s="17">
        <v>0</v>
      </c>
      <c r="F21261" s="17">
        <v>34645.973570590002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27333.652613049999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395.15349285999997</v>
      </c>
      <c r="E21263" s="17">
        <v>0</v>
      </c>
      <c r="F21263" s="17">
        <v>16016.42319779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147.6472886</v>
      </c>
      <c r="E21264" s="17">
        <v>0</v>
      </c>
      <c r="F21264" s="17">
        <v>5983.8686810899999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218.98646921</v>
      </c>
      <c r="E21265" s="17">
        <v>0</v>
      </c>
      <c r="F21265" s="17">
        <v>8864.2981645199998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43.262748860000002</v>
      </c>
      <c r="E21266" s="17">
        <v>0</v>
      </c>
      <c r="F21266" s="17">
        <v>1756.81303368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22.17312175</v>
      </c>
      <c r="E21267" s="17">
        <v>0</v>
      </c>
      <c r="F21267" s="17">
        <v>897.95913317999998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2071.12943408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249.91011417999999</v>
      </c>
      <c r="E21269" s="17">
        <v>0</v>
      </c>
      <c r="F21269" s="17">
        <v>11537.899179309999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157.28085381</v>
      </c>
      <c r="E21271" s="17">
        <v>0</v>
      </c>
      <c r="F21271" s="17">
        <v>7236.5699437900003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97.296300110000004</v>
      </c>
      <c r="E21273" s="17">
        <v>0</v>
      </c>
      <c r="F21273" s="17">
        <v>4500.4827163500004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7.0612176199999999</v>
      </c>
      <c r="E21275" s="17">
        <v>0</v>
      </c>
      <c r="F21275" s="17">
        <v>327.26643210999998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275.63533766</v>
      </c>
      <c r="E21277" s="17">
        <v>0</v>
      </c>
      <c r="F21277" s="17">
        <v>14184.454938110001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237.87695579000001</v>
      </c>
      <c r="E21278" s="17">
        <v>0</v>
      </c>
      <c r="F21278" s="17">
        <v>12302.084348959999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164.86571104999999</v>
      </c>
      <c r="E21279" s="17">
        <v>0</v>
      </c>
      <c r="F21279" s="17">
        <v>8518.8387811800003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3054.9700248099998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106.68679208</v>
      </c>
      <c r="E21281" s="17">
        <v>0</v>
      </c>
      <c r="F21281" s="17">
        <v>5551.5937077899998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15.31390865</v>
      </c>
      <c r="E21282" s="17">
        <v>0</v>
      </c>
      <c r="F21282" s="17">
        <v>790.65251814999999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9.1000171000000005</v>
      </c>
      <c r="E21283" s="17">
        <v>0</v>
      </c>
      <c r="F21283" s="17">
        <v>472.78289935999999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126.00005734</v>
      </c>
      <c r="E21285" s="17">
        <v>0</v>
      </c>
      <c r="F21285" s="17">
        <v>7686.87091814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87.496325179999999</v>
      </c>
      <c r="E21287" s="17">
        <v>0</v>
      </c>
      <c r="F21287" s="17">
        <v>5378.2707934500004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21.989185760000002</v>
      </c>
      <c r="E21288" s="17">
        <v>0</v>
      </c>
      <c r="F21288" s="17">
        <v>1343.5257313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3348.9196096300002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5.4804505399999996</v>
      </c>
      <c r="E21291" s="17">
        <v>0</v>
      </c>
      <c r="F21291" s="17">
        <v>334.80079949999998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74.613958719999999</v>
      </c>
      <c r="E21293" s="17">
        <v>0</v>
      </c>
      <c r="F21293" s="17">
        <v>5773.8141511000003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49.65508063</v>
      </c>
      <c r="E21294" s="17">
        <v>0</v>
      </c>
      <c r="F21294" s="17">
        <v>3782.6044226899999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118.9924609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225.05054708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21.594600710000002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7.0159720099999996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187.55210577</v>
      </c>
      <c r="F21309" s="17">
        <v>151.54575492000001</v>
      </c>
      <c r="G21309" s="17">
        <v>1076.2006303400001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41.575507790000003</v>
      </c>
      <c r="E21310" s="17">
        <v>161.89112066999999</v>
      </c>
      <c r="F21310" s="17">
        <v>249.31413402000001</v>
      </c>
      <c r="G21310" s="17">
        <v>911.15589672999999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17.907070269999998</v>
      </c>
      <c r="E21311" s="17">
        <v>123.81858588</v>
      </c>
      <c r="F21311" s="17">
        <v>102.39077915</v>
      </c>
      <c r="G21311" s="17">
        <v>747.48041343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46.557477550000002</v>
      </c>
      <c r="F21312" s="17">
        <v>36.579579709999997</v>
      </c>
      <c r="G21312" s="17">
        <v>259.13549968000001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72.381680900000006</v>
      </c>
      <c r="F21313" s="17">
        <v>36.960106150000001</v>
      </c>
      <c r="G21313" s="17">
        <v>422.48723847000002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17.53260053</v>
      </c>
      <c r="F21314" s="17">
        <v>11.8336367</v>
      </c>
      <c r="G21314" s="17">
        <v>99.447167320000005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1.03021194</v>
      </c>
      <c r="E21315" s="17">
        <v>4.5857800299999996</v>
      </c>
      <c r="F21315" s="17">
        <v>5.2071050400000001</v>
      </c>
      <c r="G21315" s="17">
        <v>28.055351559999998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12.149167459999999</v>
      </c>
      <c r="F21316" s="17">
        <v>17.789738379999999</v>
      </c>
      <c r="G21316" s="17">
        <v>69.824302239999994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331.47543683999999</v>
      </c>
      <c r="F21317" s="17">
        <v>570.44183894000003</v>
      </c>
      <c r="G21317" s="17">
        <v>4721.7505576399999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57.541569930000001</v>
      </c>
      <c r="E21318" s="17">
        <v>233.59866162</v>
      </c>
      <c r="F21318" s="17">
        <v>856.08498261</v>
      </c>
      <c r="G21318" s="17">
        <v>3339.0587324399999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22.392663339999999</v>
      </c>
      <c r="E21319" s="17">
        <v>209.07648399999999</v>
      </c>
      <c r="F21319" s="17">
        <v>334.69020941000002</v>
      </c>
      <c r="G21319" s="17">
        <v>2981.7040239500002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85.430027969999998</v>
      </c>
      <c r="F21320" s="17">
        <v>106.38247481000001</v>
      </c>
      <c r="G21320" s="17">
        <v>1216.2721995899999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21.393544769999998</v>
      </c>
      <c r="E21321" s="17">
        <v>128.57565205</v>
      </c>
      <c r="F21321" s="17">
        <v>313.22609246000002</v>
      </c>
      <c r="G21321" s="17">
        <v>1837.7031027800001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26.852159990000001</v>
      </c>
      <c r="F21322" s="17">
        <v>44.850125640000002</v>
      </c>
      <c r="G21322" s="17">
        <v>383.97622331000002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1.4558298599999999</v>
      </c>
      <c r="E21323" s="17">
        <v>5.8690740899999998</v>
      </c>
      <c r="F21323" s="17">
        <v>21.040068460000001</v>
      </c>
      <c r="G21323" s="17">
        <v>84.251782860000006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3.0535847700000001</v>
      </c>
      <c r="E21324" s="17">
        <v>17.351329580000002</v>
      </c>
      <c r="F21324" s="17">
        <v>47.250659829999996</v>
      </c>
      <c r="G21324" s="17">
        <v>256.16702456000002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118.4924152</v>
      </c>
      <c r="E21325" s="17">
        <v>426.27095828</v>
      </c>
      <c r="F21325" s="17">
        <v>2897.0311300399999</v>
      </c>
      <c r="G21325" s="17">
        <v>9805.3237810800001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103.13461814999999</v>
      </c>
      <c r="E21326" s="17">
        <v>298.91688514999998</v>
      </c>
      <c r="F21326" s="17">
        <v>2454.8301447899998</v>
      </c>
      <c r="G21326" s="17">
        <v>6989.8648512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53.926805309999999</v>
      </c>
      <c r="E21327" s="17">
        <v>278.89602646999998</v>
      </c>
      <c r="F21327" s="17">
        <v>1294.03174403</v>
      </c>
      <c r="G21327" s="17">
        <v>6495.5966452100001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25.27204811</v>
      </c>
      <c r="E21328" s="17">
        <v>99.412714039999997</v>
      </c>
      <c r="F21328" s="17">
        <v>608.21908508000001</v>
      </c>
      <c r="G21328" s="17">
        <v>2309.9346336499998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46.840009569999999</v>
      </c>
      <c r="E21329" s="17">
        <v>161.83805932000001</v>
      </c>
      <c r="F21329" s="17">
        <v>1145.58176129</v>
      </c>
      <c r="G21329" s="17">
        <v>3761.0883779800001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197.1764938</v>
      </c>
      <c r="G21330" s="17">
        <v>825.60447480000005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4.5117191500000002</v>
      </c>
      <c r="E21331" s="17">
        <v>10.43515944</v>
      </c>
      <c r="F21331" s="17">
        <v>108.33712447000001</v>
      </c>
      <c r="G21331" s="17">
        <v>242.12121775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330.30008694000003</v>
      </c>
      <c r="G21332" s="17">
        <v>531.50392656999998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190.5865283</v>
      </c>
      <c r="E21333" s="17">
        <v>215.54929367</v>
      </c>
      <c r="F21333" s="17">
        <v>5973.2024382400004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137.67930688999999</v>
      </c>
      <c r="E21334" s="17">
        <v>171.91134011</v>
      </c>
      <c r="F21334" s="17">
        <v>4306.2235919900004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92.526070939999997</v>
      </c>
      <c r="E21335" s="17">
        <v>159.47239497999999</v>
      </c>
      <c r="F21335" s="17">
        <v>2885.7733045800001</v>
      </c>
      <c r="G21335" s="17">
        <v>4944.5290715800002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48.417395050000003</v>
      </c>
      <c r="E21336" s="17">
        <v>63.42407944</v>
      </c>
      <c r="F21336" s="17">
        <v>1515.7956599900001</v>
      </c>
      <c r="G21336" s="17">
        <v>1972.2739317800001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117.46561652</v>
      </c>
      <c r="E21337" s="17">
        <v>71.182602610000004</v>
      </c>
      <c r="F21337" s="17">
        <v>3665.3548826000001</v>
      </c>
      <c r="G21337" s="17">
        <v>2232.0265964599998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10.81071085</v>
      </c>
      <c r="E21338" s="17">
        <v>18.260450689999999</v>
      </c>
      <c r="F21338" s="17">
        <v>338.55327082999997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3.9858779900000001</v>
      </c>
      <c r="E21339" s="17">
        <v>6.3965006400000002</v>
      </c>
      <c r="F21339" s="17">
        <v>123.38818843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34.832358929999998</v>
      </c>
      <c r="E21340" s="17">
        <v>8.5277709999999995</v>
      </c>
      <c r="F21340" s="17">
        <v>1084.8680928199999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818.95592806000002</v>
      </c>
      <c r="E21341" s="17">
        <v>0</v>
      </c>
      <c r="F21341" s="17">
        <v>30471.676764700002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634.82652409000002</v>
      </c>
      <c r="E21342" s="17">
        <v>0</v>
      </c>
      <c r="F21342" s="17">
        <v>23750.712566239999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542.23324377999995</v>
      </c>
      <c r="E21343" s="17">
        <v>0</v>
      </c>
      <c r="F21343" s="17">
        <v>20221.90995307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177.50596573999999</v>
      </c>
      <c r="E21344" s="17">
        <v>0</v>
      </c>
      <c r="F21344" s="17">
        <v>6610.6484730700004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232.14709611000001</v>
      </c>
      <c r="E21345" s="17">
        <v>0</v>
      </c>
      <c r="F21345" s="17">
        <v>8631.6901615999996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55.992459859999997</v>
      </c>
      <c r="E21346" s="17">
        <v>0</v>
      </c>
      <c r="F21346" s="17">
        <v>2091.4609614199999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31.306703120000002</v>
      </c>
      <c r="E21347" s="17">
        <v>0</v>
      </c>
      <c r="F21347" s="17">
        <v>1169.83617559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51.739544199999997</v>
      </c>
      <c r="E21348" s="17">
        <v>0</v>
      </c>
      <c r="F21348" s="17">
        <v>1915.7526801399999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842.54003717000001</v>
      </c>
      <c r="E21349" s="17">
        <v>0</v>
      </c>
      <c r="F21349" s="17">
        <v>34060.9930217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24684.624254769999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477.41048412999999</v>
      </c>
      <c r="E21351" s="17">
        <v>0</v>
      </c>
      <c r="F21351" s="17">
        <v>19344.657194439998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129.41416878999999</v>
      </c>
      <c r="E21352" s="17">
        <v>0</v>
      </c>
      <c r="F21352" s="17">
        <v>5246.2681533599998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201.12359076000001</v>
      </c>
      <c r="E21353" s="17">
        <v>0</v>
      </c>
      <c r="F21353" s="17">
        <v>8138.1791291400004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41.361583930000002</v>
      </c>
      <c r="E21354" s="17">
        <v>0</v>
      </c>
      <c r="F21354" s="17">
        <v>1679.7847430300001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22.035246180000001</v>
      </c>
      <c r="E21355" s="17">
        <v>0</v>
      </c>
      <c r="F21355" s="17">
        <v>891.92456886000002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1585.6624209300001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232.02661762</v>
      </c>
      <c r="E21357" s="17">
        <v>0</v>
      </c>
      <c r="F21357" s="17">
        <v>10682.29664633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181.7581984</v>
      </c>
      <c r="E21359" s="17">
        <v>0</v>
      </c>
      <c r="F21359" s="17">
        <v>8374.14448438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85.241172680000005</v>
      </c>
      <c r="E21361" s="17">
        <v>0</v>
      </c>
      <c r="F21361" s="17">
        <v>3948.78523997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8.3000196200000005</v>
      </c>
      <c r="E21363" s="17">
        <v>0</v>
      </c>
      <c r="F21363" s="17">
        <v>384.31297599999999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287.52976328</v>
      </c>
      <c r="E21365" s="17">
        <v>0</v>
      </c>
      <c r="F21365" s="17">
        <v>14815.620412480001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215.8133378</v>
      </c>
      <c r="E21366" s="17">
        <v>0</v>
      </c>
      <c r="F21366" s="17">
        <v>11105.87199525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187.07263029000001</v>
      </c>
      <c r="E21367" s="17">
        <v>0</v>
      </c>
      <c r="F21367" s="17">
        <v>9672.3532430899995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2664.71468383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85.329029149999997</v>
      </c>
      <c r="E21369" s="17">
        <v>0</v>
      </c>
      <c r="F21369" s="17">
        <v>4430.9885970300002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13.78001514</v>
      </c>
      <c r="E21370" s="17">
        <v>0</v>
      </c>
      <c r="F21370" s="17">
        <v>715.14641057999995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9.06577564</v>
      </c>
      <c r="E21371" s="17">
        <v>0</v>
      </c>
      <c r="F21371" s="17">
        <v>477.82023865999997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128.52402888</v>
      </c>
      <c r="E21373" s="17">
        <v>0</v>
      </c>
      <c r="F21373" s="17">
        <v>7852.0692787199996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98.196393380000004</v>
      </c>
      <c r="E21375" s="17">
        <v>0</v>
      </c>
      <c r="F21375" s="17">
        <v>6017.1728415899997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26.082668269999999</v>
      </c>
      <c r="E21376" s="17">
        <v>0</v>
      </c>
      <c r="F21376" s="17">
        <v>1587.9945428799999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2964.0973122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5.9314915099999999</v>
      </c>
      <c r="E21379" s="17">
        <v>0</v>
      </c>
      <c r="F21379" s="17">
        <v>362.83580325999998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64.979260010000004</v>
      </c>
      <c r="E21381" s="17">
        <v>0</v>
      </c>
      <c r="F21381" s="17">
        <v>5021.03159727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41.805585700000002</v>
      </c>
      <c r="E21382" s="17">
        <v>0</v>
      </c>
      <c r="F21382" s="17">
        <v>3228.6569371800001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290.80027856999999</v>
      </c>
      <c r="E21389" s="17">
        <v>272.48174914999998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150.33906673000001</v>
      </c>
      <c r="E21390" s="17">
        <v>151.95589487999999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148.02037444999999</v>
      </c>
      <c r="E21391" s="17">
        <v>120.13596868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51.90297314</v>
      </c>
      <c r="E21392" s="17">
        <v>53.432061019999999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112.81329104</v>
      </c>
      <c r="E21393" s="17">
        <v>90.089732080000005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16.506917659999999</v>
      </c>
      <c r="E21394" s="17">
        <v>18.18944209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13.788379689999999</v>
      </c>
      <c r="E21395" s="17">
        <v>5.4891110599999999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14.377895430000001</v>
      </c>
      <c r="E21396" s="17">
        <v>8.0941107199999998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42.007727330000002</v>
      </c>
      <c r="E21397" s="17">
        <v>180.74274167999999</v>
      </c>
      <c r="F21397" s="17">
        <v>232.08972409</v>
      </c>
      <c r="G21397" s="17">
        <v>1023.38527098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36.390850749999998</v>
      </c>
      <c r="E21398" s="17">
        <v>159.75731794999999</v>
      </c>
      <c r="F21398" s="17">
        <v>218.87892947</v>
      </c>
      <c r="G21398" s="17">
        <v>949.45348108999997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18.949927110000001</v>
      </c>
      <c r="E21399" s="17">
        <v>111.90744617</v>
      </c>
      <c r="F21399" s="17">
        <v>116.8770955</v>
      </c>
      <c r="G21399" s="17">
        <v>680.96728174999998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8.2196860600000008</v>
      </c>
      <c r="E21400" s="17">
        <v>47.02074202</v>
      </c>
      <c r="F21400" s="17">
        <v>43.544711919999997</v>
      </c>
      <c r="G21400" s="17">
        <v>260.77523266999998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10.203127500000001</v>
      </c>
      <c r="E21401" s="17">
        <v>62.378530589999997</v>
      </c>
      <c r="F21401" s="17">
        <v>60.37963431</v>
      </c>
      <c r="G21401" s="17">
        <v>352.4060245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2.3578799500000001</v>
      </c>
      <c r="E21402" s="17">
        <v>18.022439250000001</v>
      </c>
      <c r="F21402" s="17">
        <v>12.8928262</v>
      </c>
      <c r="G21402" s="17">
        <v>100.54927335000001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0.81072509999999998</v>
      </c>
      <c r="E21403" s="17">
        <v>2.8122448100000002</v>
      </c>
      <c r="F21403" s="17">
        <v>4.3881512499999999</v>
      </c>
      <c r="G21403" s="17">
        <v>16.802881070000002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2.55499403</v>
      </c>
      <c r="E21404" s="17">
        <v>8.77367952</v>
      </c>
      <c r="F21404" s="17">
        <v>15.031631519999999</v>
      </c>
      <c r="G21404" s="17">
        <v>48.978162900000001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75.071324300000001</v>
      </c>
      <c r="E21405" s="17">
        <v>266.60934737999997</v>
      </c>
      <c r="F21405" s="17">
        <v>1067.9589833699999</v>
      </c>
      <c r="G21405" s="17">
        <v>3786.7545017000002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46.325902790000001</v>
      </c>
      <c r="E21406" s="17">
        <v>268.80086218000002</v>
      </c>
      <c r="F21406" s="17">
        <v>672.14603963000002</v>
      </c>
      <c r="G21406" s="17">
        <v>3834.47421411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27.752383900000002</v>
      </c>
      <c r="E21407" s="17">
        <v>202.37439434999999</v>
      </c>
      <c r="F21407" s="17">
        <v>413.91360628000001</v>
      </c>
      <c r="G21407" s="17">
        <v>2904.7045131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15.64032025</v>
      </c>
      <c r="E21408" s="17">
        <v>77.304390830000003</v>
      </c>
      <c r="F21408" s="17">
        <v>221.93622174000001</v>
      </c>
      <c r="G21408" s="17">
        <v>1102.25792531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18.238625420000002</v>
      </c>
      <c r="E21409" s="17">
        <v>114.4455888</v>
      </c>
      <c r="F21409" s="17">
        <v>270.16330830999999</v>
      </c>
      <c r="G21409" s="17">
        <v>1666.82396584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2.7419625700000001</v>
      </c>
      <c r="E21410" s="17">
        <v>23.006505180000001</v>
      </c>
      <c r="F21410" s="17">
        <v>38.741997050000002</v>
      </c>
      <c r="G21410" s="17">
        <v>328.34081304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1.27103894</v>
      </c>
      <c r="E21411" s="17">
        <v>6.4015978200000001</v>
      </c>
      <c r="F21411" s="17">
        <v>18.882443840000001</v>
      </c>
      <c r="G21411" s="17">
        <v>90.607646090000003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3.9523807199999998</v>
      </c>
      <c r="E21412" s="17">
        <v>18.853698189999999</v>
      </c>
      <c r="F21412" s="17">
        <v>63.376792590000001</v>
      </c>
      <c r="G21412" s="17">
        <v>268.77593145999998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130.43370873000001</v>
      </c>
      <c r="E21413" s="17">
        <v>314.09223926999999</v>
      </c>
      <c r="F21413" s="17">
        <v>3086.50013343</v>
      </c>
      <c r="G21413" s="17">
        <v>7214.7576759100002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90.459965650000001</v>
      </c>
      <c r="E21414" s="17">
        <v>317.26973665999998</v>
      </c>
      <c r="F21414" s="17">
        <v>2156.8563915599998</v>
      </c>
      <c r="G21414" s="17">
        <v>7378.1138630699998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70.099194890000007</v>
      </c>
      <c r="E21415" s="17">
        <v>262.65215755000003</v>
      </c>
      <c r="F21415" s="17">
        <v>1694.1930565</v>
      </c>
      <c r="G21415" s="17">
        <v>6130.67023875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27.453351470000001</v>
      </c>
      <c r="E21416" s="17">
        <v>86.790864780000007</v>
      </c>
      <c r="F21416" s="17">
        <v>632.66000722000001</v>
      </c>
      <c r="G21416" s="17">
        <v>2033.8056489400001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37.841855700000004</v>
      </c>
      <c r="E21417" s="17">
        <v>133.82883373000001</v>
      </c>
      <c r="F21417" s="17">
        <v>908.25768825</v>
      </c>
      <c r="G21417" s="17">
        <v>3117.5698039899999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8.5333941600000003</v>
      </c>
      <c r="E21418" s="17">
        <v>29.88172411</v>
      </c>
      <c r="F21418" s="17">
        <v>202.68710589</v>
      </c>
      <c r="G21418" s="17">
        <v>700.46743323999999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3.1099065299999999</v>
      </c>
      <c r="E21419" s="17">
        <v>9.6650034399999996</v>
      </c>
      <c r="F21419" s="17">
        <v>71.783298360000003</v>
      </c>
      <c r="G21419" s="17">
        <v>223.39435771999999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6.09439171</v>
      </c>
      <c r="E21420" s="17">
        <v>18.360080329999999</v>
      </c>
      <c r="F21420" s="17">
        <v>145.40437992</v>
      </c>
      <c r="G21420" s="17">
        <v>425.95201229999998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142.06534988000001</v>
      </c>
      <c r="E21421" s="17">
        <v>151.4966651</v>
      </c>
      <c r="F21421" s="17">
        <v>4430.1729609200002</v>
      </c>
      <c r="G21421" s="17">
        <v>4679.6625699200004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132.81277241999999</v>
      </c>
      <c r="E21422" s="17">
        <v>190.03010946000001</v>
      </c>
      <c r="F21422" s="17">
        <v>4138.8648110499998</v>
      </c>
      <c r="G21422" s="17">
        <v>5888.5835529100004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92.932477550000002</v>
      </c>
      <c r="E21423" s="17">
        <v>146.37995282</v>
      </c>
      <c r="F21423" s="17">
        <v>2905.02485123</v>
      </c>
      <c r="G21423" s="17">
        <v>4552.0423005900002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32.012425909999997</v>
      </c>
      <c r="E21424" s="17">
        <v>52.759320860000003</v>
      </c>
      <c r="F21424" s="17">
        <v>994.78651349999996</v>
      </c>
      <c r="G21424" s="17">
        <v>1631.59017539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50.56972288</v>
      </c>
      <c r="E21425" s="17">
        <v>69.252309159999996</v>
      </c>
      <c r="F21425" s="17">
        <v>1576.5172517399999</v>
      </c>
      <c r="G21425" s="17">
        <v>2142.1268069900002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8.9451474599999994</v>
      </c>
      <c r="E21426" s="17">
        <v>15.93287202</v>
      </c>
      <c r="F21426" s="17">
        <v>279.58975242999998</v>
      </c>
      <c r="G21426" s="17">
        <v>496.70584973000001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5.4971404599999998</v>
      </c>
      <c r="E21427" s="17">
        <v>6.00629904</v>
      </c>
      <c r="F21427" s="17">
        <v>173.16937916000001</v>
      </c>
      <c r="G21427" s="17">
        <v>184.28207366000001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11.46554177</v>
      </c>
      <c r="E21428" s="17">
        <v>11.7909253</v>
      </c>
      <c r="F21428" s="17">
        <v>354.84240602</v>
      </c>
      <c r="G21428" s="17">
        <v>366.56113317000001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767.26425829000004</v>
      </c>
      <c r="E21429" s="17">
        <v>0</v>
      </c>
      <c r="F21429" s="17">
        <v>28583.805512800001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641.39296925999997</v>
      </c>
      <c r="E21430" s="17">
        <v>0</v>
      </c>
      <c r="F21430" s="17">
        <v>23985.770000780001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512.41973098000005</v>
      </c>
      <c r="E21431" s="17">
        <v>0</v>
      </c>
      <c r="F21431" s="17">
        <v>19150.093124129999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170.92797046999999</v>
      </c>
      <c r="E21432" s="17">
        <v>0</v>
      </c>
      <c r="F21432" s="17">
        <v>6389.9865941300004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239.76269292999999</v>
      </c>
      <c r="E21433" s="17">
        <v>0</v>
      </c>
      <c r="F21433" s="17">
        <v>8930.5914004999995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55.144737030000002</v>
      </c>
      <c r="E21434" s="17">
        <v>0</v>
      </c>
      <c r="F21434" s="17">
        <v>2062.1332833199999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30.929349689999999</v>
      </c>
      <c r="E21435" s="17">
        <v>0</v>
      </c>
      <c r="F21435" s="17">
        <v>1156.86081986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60.254565990000003</v>
      </c>
      <c r="E21436" s="17">
        <v>0</v>
      </c>
      <c r="F21436" s="17">
        <v>2243.74334576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768.4758061</v>
      </c>
      <c r="E21437" s="17">
        <v>0</v>
      </c>
      <c r="F21437" s="17">
        <v>31079.47551738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633.50455898999996</v>
      </c>
      <c r="E21438" s="17">
        <v>0</v>
      </c>
      <c r="F21438" s="17">
        <v>25632.86537059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450.5288185</v>
      </c>
      <c r="E21439" s="17">
        <v>0</v>
      </c>
      <c r="F21439" s="17">
        <v>18228.67534197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133.54415689999999</v>
      </c>
      <c r="E21440" s="17">
        <v>0</v>
      </c>
      <c r="F21440" s="17">
        <v>5427.9960122399998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222.99980245</v>
      </c>
      <c r="E21441" s="17">
        <v>0</v>
      </c>
      <c r="F21441" s="17">
        <v>9038.5357235400006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41.563977950000002</v>
      </c>
      <c r="E21442" s="17">
        <v>0</v>
      </c>
      <c r="F21442" s="17">
        <v>1688.85477504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20.159055469999998</v>
      </c>
      <c r="E21443" s="17">
        <v>0</v>
      </c>
      <c r="F21443" s="17">
        <v>815.48427425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44.429596840000002</v>
      </c>
      <c r="E21444" s="17">
        <v>0</v>
      </c>
      <c r="F21444" s="17">
        <v>1797.92528982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239.28491571999999</v>
      </c>
      <c r="E21445" s="17">
        <v>0</v>
      </c>
      <c r="F21445" s="17">
        <v>11033.73812978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199.84072703000001</v>
      </c>
      <c r="E21446" s="17">
        <v>0</v>
      </c>
      <c r="F21446" s="17">
        <v>9205.9906264500005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161.77691836</v>
      </c>
      <c r="E21447" s="17">
        <v>0</v>
      </c>
      <c r="F21447" s="17">
        <v>7454.0017210400001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45.471691999999997</v>
      </c>
      <c r="E21448" s="17">
        <v>0</v>
      </c>
      <c r="F21448" s="17">
        <v>2099.51228425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84.320675910000006</v>
      </c>
      <c r="E21449" s="17">
        <v>0</v>
      </c>
      <c r="F21449" s="17">
        <v>3904.0803137600001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13.66754354</v>
      </c>
      <c r="E21450" s="17">
        <v>0</v>
      </c>
      <c r="F21450" s="17">
        <v>634.64422945000001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6.2279600300000002</v>
      </c>
      <c r="E21451" s="17">
        <v>0</v>
      </c>
      <c r="F21451" s="17">
        <v>288.69979498999999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12.983276979999999</v>
      </c>
      <c r="E21452" s="17">
        <v>0</v>
      </c>
      <c r="F21452" s="17">
        <v>598.17764503000001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252.14052748</v>
      </c>
      <c r="E21453" s="17">
        <v>0</v>
      </c>
      <c r="F21453" s="17">
        <v>13014.178673120001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236.31602909</v>
      </c>
      <c r="E21454" s="17">
        <v>0</v>
      </c>
      <c r="F21454" s="17">
        <v>12254.80147491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186.75787435000001</v>
      </c>
      <c r="E21455" s="17">
        <v>0</v>
      </c>
      <c r="F21455" s="17">
        <v>9647.3792239699997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50.925165749999998</v>
      </c>
      <c r="E21456" s="17">
        <v>0</v>
      </c>
      <c r="F21456" s="17">
        <v>2651.3585694899998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78.59626566</v>
      </c>
      <c r="E21457" s="17">
        <v>0</v>
      </c>
      <c r="F21457" s="17">
        <v>4091.19390432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12.353488309999999</v>
      </c>
      <c r="E21458" s="17">
        <v>0</v>
      </c>
      <c r="F21458" s="17">
        <v>636.59446895999997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8.7821869499999998</v>
      </c>
      <c r="E21459" s="17">
        <v>0</v>
      </c>
      <c r="F21459" s="17">
        <v>462.52870704999998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16.50872266</v>
      </c>
      <c r="E21460" s="17">
        <v>0</v>
      </c>
      <c r="F21460" s="17">
        <v>857.65142948000005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124.03305657999999</v>
      </c>
      <c r="E21461" s="17">
        <v>0</v>
      </c>
      <c r="F21461" s="17">
        <v>7572.1744671699998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81.795163180000003</v>
      </c>
      <c r="E21462" s="17">
        <v>0</v>
      </c>
      <c r="F21462" s="17">
        <v>5027.8263580700004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79.47177327</v>
      </c>
      <c r="E21463" s="17">
        <v>0</v>
      </c>
      <c r="F21463" s="17">
        <v>4858.1667543800004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18.872281229999999</v>
      </c>
      <c r="E21464" s="17">
        <v>0</v>
      </c>
      <c r="F21464" s="17">
        <v>1152.3200023100001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49.055190670000002</v>
      </c>
      <c r="E21465" s="17">
        <v>0</v>
      </c>
      <c r="F21465" s="17">
        <v>2989.9715624700002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5.2409155299999997</v>
      </c>
      <c r="E21466" s="17">
        <v>0</v>
      </c>
      <c r="F21466" s="17">
        <v>320.79383847999998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4.2102287699999996</v>
      </c>
      <c r="E21467" s="17">
        <v>0</v>
      </c>
      <c r="F21467" s="17">
        <v>257.73196102000003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5.5299466900000001</v>
      </c>
      <c r="E21468" s="17">
        <v>0</v>
      </c>
      <c r="F21468" s="17">
        <v>336.68132863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49.651925730000002</v>
      </c>
      <c r="E21469" s="17">
        <v>0</v>
      </c>
      <c r="F21469" s="17">
        <v>3725.9307963900001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42.590465569999999</v>
      </c>
      <c r="E21470" s="17">
        <v>0</v>
      </c>
      <c r="F21470" s="17">
        <v>3191.5568546300001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59.436336140000002</v>
      </c>
      <c r="E21471" s="17">
        <v>0</v>
      </c>
      <c r="F21471" s="17">
        <v>4609.6516311900004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17.875389699999999</v>
      </c>
      <c r="E21472" s="17">
        <v>0</v>
      </c>
      <c r="F21472" s="17">
        <v>1429.0099372300001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64.852167199999997</v>
      </c>
      <c r="E21473" s="17">
        <v>0</v>
      </c>
      <c r="F21473" s="17">
        <v>5224.2246861599997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4.2729212499999996</v>
      </c>
      <c r="E21474" s="17">
        <v>0</v>
      </c>
      <c r="F21474" s="17">
        <v>332.05506623000002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5.0910801499999998</v>
      </c>
      <c r="E21475" s="17">
        <v>0</v>
      </c>
      <c r="F21475" s="17">
        <v>399.63675017999998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1.6984718400000001</v>
      </c>
      <c r="E21476" s="17">
        <v>0</v>
      </c>
      <c r="F21476" s="17">
        <v>137.90296823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228.77029221999999</v>
      </c>
      <c r="E21477" s="17">
        <v>189.94353239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126.48420643</v>
      </c>
      <c r="E21478" s="17">
        <v>158.27488933000001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131.74955693000001</v>
      </c>
      <c r="E21479" s="17">
        <v>143.89366706000001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25.362065820000002</v>
      </c>
      <c r="E21480" s="17">
        <v>23.747550239999999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56.46959872</v>
      </c>
      <c r="E21481" s="17">
        <v>36.815913950000002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8.6173394600000002</v>
      </c>
      <c r="E21482" s="17">
        <v>9.0154399299999994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7.6341355100000001</v>
      </c>
      <c r="E21483" s="17">
        <v>3.3116422700000001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12.23745379</v>
      </c>
      <c r="E21484" s="17">
        <v>6.90351216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54.192521409999998</v>
      </c>
      <c r="E21485" s="17">
        <v>192.05212677</v>
      </c>
      <c r="F21485" s="17">
        <v>301.71951837</v>
      </c>
      <c r="G21485" s="17">
        <v>1061.24667204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31.680351980000001</v>
      </c>
      <c r="E21486" s="17">
        <v>178.75608163000001</v>
      </c>
      <c r="F21486" s="17">
        <v>180.73386589</v>
      </c>
      <c r="G21486" s="17">
        <v>1019.72700151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21.741519780000001</v>
      </c>
      <c r="E21487" s="17">
        <v>124.87669717999999</v>
      </c>
      <c r="F21487" s="17">
        <v>120.29437973</v>
      </c>
      <c r="G21487" s="17">
        <v>760.91976641999997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6.6577317300000001</v>
      </c>
      <c r="E21488" s="17">
        <v>46.92015868</v>
      </c>
      <c r="F21488" s="17">
        <v>31.3237688</v>
      </c>
      <c r="G21488" s="17">
        <v>261.61930949999999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10.147452360000001</v>
      </c>
      <c r="E21489" s="17">
        <v>78.874428120000005</v>
      </c>
      <c r="F21489" s="17">
        <v>53.617098740000003</v>
      </c>
      <c r="G21489" s="17">
        <v>434.14043113000002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1.8196633799999999</v>
      </c>
      <c r="E21490" s="17">
        <v>18.414534310000001</v>
      </c>
      <c r="F21490" s="17">
        <v>10.92783416</v>
      </c>
      <c r="G21490" s="17">
        <v>104.83377942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0.85640212999999998</v>
      </c>
      <c r="E21491" s="17">
        <v>4.5838119600000002</v>
      </c>
      <c r="F21491" s="17">
        <v>5.66231799</v>
      </c>
      <c r="G21491" s="17">
        <v>27.814757780000001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2.6418975599999999</v>
      </c>
      <c r="E21492" s="17">
        <v>11.81914233</v>
      </c>
      <c r="F21492" s="17">
        <v>15.55678724</v>
      </c>
      <c r="G21492" s="17">
        <v>70.653485540000005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95.964708819999998</v>
      </c>
      <c r="E21493" s="17">
        <v>248.74229639999999</v>
      </c>
      <c r="F21493" s="17">
        <v>1414.3906836399999</v>
      </c>
      <c r="G21493" s="17">
        <v>3565.5972830699998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49.336041199999997</v>
      </c>
      <c r="E21494" s="17">
        <v>272.4084987</v>
      </c>
      <c r="F21494" s="17">
        <v>712.09410266999998</v>
      </c>
      <c r="G21494" s="17">
        <v>3895.92471591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43.398963899999998</v>
      </c>
      <c r="E21495" s="17">
        <v>181.53462338</v>
      </c>
      <c r="F21495" s="17">
        <v>624.22262037999997</v>
      </c>
      <c r="G21495" s="17">
        <v>2603.3776404300002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5.8160014799999997</v>
      </c>
      <c r="E21496" s="17">
        <v>80.649867150000006</v>
      </c>
      <c r="F21496" s="17">
        <v>84.176207390000002</v>
      </c>
      <c r="G21496" s="17">
        <v>1136.9914812100001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18.50064042</v>
      </c>
      <c r="E21497" s="17">
        <v>129.57854424000001</v>
      </c>
      <c r="F21497" s="17">
        <v>273.22526934000001</v>
      </c>
      <c r="G21497" s="17">
        <v>1840.60117369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2.95917115</v>
      </c>
      <c r="E21498" s="17">
        <v>24.37039549</v>
      </c>
      <c r="F21498" s="17">
        <v>43.421641979999997</v>
      </c>
      <c r="G21498" s="17">
        <v>352.49213142000002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1.97847094</v>
      </c>
      <c r="E21499" s="17">
        <v>7.45072198</v>
      </c>
      <c r="F21499" s="17">
        <v>30.610876399999999</v>
      </c>
      <c r="G21499" s="17">
        <v>102.5823425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2.0993775399999999</v>
      </c>
      <c r="E21500" s="17">
        <v>14.27907752</v>
      </c>
      <c r="F21500" s="17">
        <v>32.639965910000001</v>
      </c>
      <c r="G21500" s="17">
        <v>204.20528383999999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136.94263054000001</v>
      </c>
      <c r="E21501" s="17">
        <v>319.51190781000003</v>
      </c>
      <c r="F21501" s="17">
        <v>3237.4136241199999</v>
      </c>
      <c r="G21501" s="17">
        <v>7346.2259104499999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96.942015040000001</v>
      </c>
      <c r="E21502" s="17">
        <v>313.07408330999999</v>
      </c>
      <c r="F21502" s="17">
        <v>2327.3695229999998</v>
      </c>
      <c r="G21502" s="17">
        <v>7208.2520859599999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72.225168019999998</v>
      </c>
      <c r="E21503" s="17">
        <v>251.94611370000001</v>
      </c>
      <c r="F21503" s="17">
        <v>1753.38711184</v>
      </c>
      <c r="G21503" s="17">
        <v>5914.7026255700002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28.152508090000001</v>
      </c>
      <c r="E21504" s="17">
        <v>97.995900779999999</v>
      </c>
      <c r="F21504" s="17">
        <v>680.52775703999998</v>
      </c>
      <c r="G21504" s="17">
        <v>2296.4483823800001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41.149200149999999</v>
      </c>
      <c r="E21505" s="17">
        <v>164.34854949999999</v>
      </c>
      <c r="F21505" s="17">
        <v>988.10943512999995</v>
      </c>
      <c r="G21505" s="17">
        <v>3848.46074086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7.5836087299999999</v>
      </c>
      <c r="E21506" s="17">
        <v>36.068014580000003</v>
      </c>
      <c r="F21506" s="17">
        <v>182.91109288000001</v>
      </c>
      <c r="G21506" s="17">
        <v>831.97827028999995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5.7825258799999997</v>
      </c>
      <c r="E21507" s="17">
        <v>10.32516951</v>
      </c>
      <c r="F21507" s="17">
        <v>144.13755942</v>
      </c>
      <c r="G21507" s="17">
        <v>234.66453021000001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8.0543458999999995</v>
      </c>
      <c r="E21508" s="17">
        <v>18.779894389999999</v>
      </c>
      <c r="F21508" s="17">
        <v>198.71645813999999</v>
      </c>
      <c r="G21508" s="17">
        <v>432.05915461000001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167.82021875999999</v>
      </c>
      <c r="E21509" s="17">
        <v>170.69516862</v>
      </c>
      <c r="F21509" s="17">
        <v>5214.3204996000004</v>
      </c>
      <c r="G21509" s="17">
        <v>5301.10758756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128.69343853000001</v>
      </c>
      <c r="E21510" s="17">
        <v>182.94041336999999</v>
      </c>
      <c r="F21510" s="17">
        <v>4018.8407173599999</v>
      </c>
      <c r="G21510" s="17">
        <v>5682.1084476799997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84.622195239999996</v>
      </c>
      <c r="E21511" s="17">
        <v>141.48189368000001</v>
      </c>
      <c r="F21511" s="17">
        <v>2634.9547425000001</v>
      </c>
      <c r="G21511" s="17">
        <v>4392.2803389700002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29.780156470000001</v>
      </c>
      <c r="E21512" s="17">
        <v>58.213857220000001</v>
      </c>
      <c r="F21512" s="17">
        <v>921.00036270999999</v>
      </c>
      <c r="G21512" s="17">
        <v>1801.6401753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46.229358120000001</v>
      </c>
      <c r="E21513" s="17">
        <v>78.067571619999995</v>
      </c>
      <c r="F21513" s="17">
        <v>1450.4260825599999</v>
      </c>
      <c r="G21513" s="17">
        <v>2430.9387775099999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10.03559473</v>
      </c>
      <c r="E21514" s="17">
        <v>17.117342099999998</v>
      </c>
      <c r="F21514" s="17">
        <v>314.88670823000001</v>
      </c>
      <c r="G21514" s="17">
        <v>534.36612548999994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11.040444949999999</v>
      </c>
      <c r="E21515" s="17">
        <v>5.27151397</v>
      </c>
      <c r="F21515" s="17">
        <v>343.6516886</v>
      </c>
      <c r="G21515" s="17">
        <v>161.78294941999999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14.48068102</v>
      </c>
      <c r="E21516" s="17">
        <v>10.8227279</v>
      </c>
      <c r="F21516" s="17">
        <v>449.30540074999999</v>
      </c>
      <c r="G21516" s="17">
        <v>337.13124477999997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733.58512989999997</v>
      </c>
      <c r="E21517" s="17">
        <v>0</v>
      </c>
      <c r="F21517" s="17">
        <v>27297.607978020002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627.27862058999995</v>
      </c>
      <c r="E21518" s="17">
        <v>0</v>
      </c>
      <c r="F21518" s="17">
        <v>23485.70349493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525.19507340999996</v>
      </c>
      <c r="E21519" s="17">
        <v>0</v>
      </c>
      <c r="F21519" s="17">
        <v>19590.038131959998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183.33759878999999</v>
      </c>
      <c r="E21520" s="17">
        <v>0</v>
      </c>
      <c r="F21520" s="17">
        <v>6851.39007399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240.04327065000001</v>
      </c>
      <c r="E21521" s="17">
        <v>0</v>
      </c>
      <c r="F21521" s="17">
        <v>8942.1157918200006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58.464546720000001</v>
      </c>
      <c r="E21522" s="17">
        <v>0</v>
      </c>
      <c r="F21522" s="17">
        <v>2190.3321709799998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24.23450549</v>
      </c>
      <c r="E21523" s="17">
        <v>0</v>
      </c>
      <c r="F21523" s="17">
        <v>901.78920832999995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68.268646660000002</v>
      </c>
      <c r="E21524" s="17">
        <v>0</v>
      </c>
      <c r="F21524" s="17">
        <v>2545.5181843300002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690.17099997000003</v>
      </c>
      <c r="E21525" s="17">
        <v>0</v>
      </c>
      <c r="F21525" s="17">
        <v>27894.408360959998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639.79017434000002</v>
      </c>
      <c r="E21526" s="17">
        <v>0</v>
      </c>
      <c r="F21526" s="17">
        <v>25928.73809567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435.82071874000002</v>
      </c>
      <c r="E21527" s="17">
        <v>0</v>
      </c>
      <c r="F21527" s="17">
        <v>17655.616918690001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152.45384254999999</v>
      </c>
      <c r="E21528" s="17">
        <v>0</v>
      </c>
      <c r="F21528" s="17">
        <v>6181.7551184599997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242.12548720999999</v>
      </c>
      <c r="E21529" s="17">
        <v>0</v>
      </c>
      <c r="F21529" s="17">
        <v>9797.0458089999993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43.721598049999997</v>
      </c>
      <c r="E21530" s="17">
        <v>0</v>
      </c>
      <c r="F21530" s="17">
        <v>1772.9512209500001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20.326660629999999</v>
      </c>
      <c r="E21531" s="17">
        <v>0</v>
      </c>
      <c r="F21531" s="17">
        <v>823.96123051999996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41.550379159999999</v>
      </c>
      <c r="E21532" s="17">
        <v>0</v>
      </c>
      <c r="F21532" s="17">
        <v>1681.08099829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235.85740250999999</v>
      </c>
      <c r="E21533" s="17">
        <v>0</v>
      </c>
      <c r="F21533" s="17">
        <v>10871.5914758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210.42811476</v>
      </c>
      <c r="E21534" s="17">
        <v>0</v>
      </c>
      <c r="F21534" s="17">
        <v>9688.9145582599995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150.70840887</v>
      </c>
      <c r="E21535" s="17">
        <v>0</v>
      </c>
      <c r="F21535" s="17">
        <v>6942.41866398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51.002470700000003</v>
      </c>
      <c r="E21536" s="17">
        <v>0</v>
      </c>
      <c r="F21536" s="17">
        <v>2340.5743574399999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93.074995459999997</v>
      </c>
      <c r="E21537" s="17">
        <v>0</v>
      </c>
      <c r="F21537" s="17">
        <v>4301.6029427800004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12.43772864</v>
      </c>
      <c r="E21538" s="17">
        <v>0</v>
      </c>
      <c r="F21538" s="17">
        <v>578.40041764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9.7913021100000002</v>
      </c>
      <c r="E21539" s="17">
        <v>0</v>
      </c>
      <c r="F21539" s="17">
        <v>454.13766357999998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13.16627828</v>
      </c>
      <c r="E21540" s="17">
        <v>0</v>
      </c>
      <c r="F21540" s="17">
        <v>606.31680638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259.06822619000002</v>
      </c>
      <c r="E21541" s="17">
        <v>0</v>
      </c>
      <c r="F21541" s="17">
        <v>13302.637414979999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246.09669464999999</v>
      </c>
      <c r="E21542" s="17">
        <v>0</v>
      </c>
      <c r="F21542" s="17">
        <v>12732.50935921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180.42173421000001</v>
      </c>
      <c r="E21543" s="17">
        <v>0</v>
      </c>
      <c r="F21543" s="17">
        <v>9304.07348447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57.139334040000001</v>
      </c>
      <c r="E21544" s="17">
        <v>0</v>
      </c>
      <c r="F21544" s="17">
        <v>2947.2208868900002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96.856309199999998</v>
      </c>
      <c r="E21545" s="17">
        <v>0</v>
      </c>
      <c r="F21545" s="17">
        <v>5011.2441572500002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16.83456486</v>
      </c>
      <c r="E21546" s="17">
        <v>0</v>
      </c>
      <c r="F21546" s="17">
        <v>871.37128771000005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8.90037053</v>
      </c>
      <c r="E21547" s="17">
        <v>0</v>
      </c>
      <c r="F21547" s="17">
        <v>466.47967954000001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13.283678999999999</v>
      </c>
      <c r="E21548" s="17">
        <v>0</v>
      </c>
      <c r="F21548" s="17">
        <v>683.23541547000002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112.06477857</v>
      </c>
      <c r="E21549" s="17">
        <v>0</v>
      </c>
      <c r="F21549" s="17">
        <v>6839.1321648100002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92.036030280000006</v>
      </c>
      <c r="E21550" s="17">
        <v>0</v>
      </c>
      <c r="F21550" s="17">
        <v>5635.3130663700003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87.962961759999999</v>
      </c>
      <c r="E21551" s="17">
        <v>0</v>
      </c>
      <c r="F21551" s="17">
        <v>5381.9740436000002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25.200787510000001</v>
      </c>
      <c r="E21552" s="17">
        <v>0</v>
      </c>
      <c r="F21552" s="17">
        <v>1553.2297198199999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59.232032439999998</v>
      </c>
      <c r="E21553" s="17">
        <v>0</v>
      </c>
      <c r="F21553" s="17">
        <v>3618.1718894999999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3.96816206</v>
      </c>
      <c r="E21554" s="17">
        <v>0</v>
      </c>
      <c r="F21554" s="17">
        <v>243.47898444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5.5302593</v>
      </c>
      <c r="E21555" s="17">
        <v>0</v>
      </c>
      <c r="F21555" s="17">
        <v>338.03772994000002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4.2097528300000002</v>
      </c>
      <c r="E21556" s="17">
        <v>0</v>
      </c>
      <c r="F21556" s="17">
        <v>258.12889078000001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49.318066020000003</v>
      </c>
      <c r="E21557" s="17">
        <v>0</v>
      </c>
      <c r="F21557" s="17">
        <v>3799.4455775199999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35.475842370000002</v>
      </c>
      <c r="E21558" s="17">
        <v>0</v>
      </c>
      <c r="F21558" s="17">
        <v>2691.9504347100001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53.060543189999997</v>
      </c>
      <c r="E21559" s="17">
        <v>0</v>
      </c>
      <c r="F21559" s="17">
        <v>4258.9587629300004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14.52655128</v>
      </c>
      <c r="E21560" s="17">
        <v>0</v>
      </c>
      <c r="F21560" s="17">
        <v>1130.30064571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60.849891890000002</v>
      </c>
      <c r="E21561" s="17">
        <v>0</v>
      </c>
      <c r="F21561" s="17">
        <v>4845.2915992600001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3.40390763</v>
      </c>
      <c r="E21562" s="17">
        <v>0</v>
      </c>
      <c r="F21562" s="17">
        <v>257.16632816999999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4.7476190899999997</v>
      </c>
      <c r="E21563" s="17">
        <v>0</v>
      </c>
      <c r="F21563" s="17">
        <v>376.44762895000002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2.2174774799999999</v>
      </c>
      <c r="E21564" s="17">
        <v>0</v>
      </c>
      <c r="F21564" s="17">
        <v>178.52046798999999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168.59629375</v>
      </c>
      <c r="E21565" s="17">
        <v>164.22597769999999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131.00388269999999</v>
      </c>
      <c r="E21566" s="17">
        <v>142.81893568999999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104.48368756000001</v>
      </c>
      <c r="E21567" s="17">
        <v>59.522534749999998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28.1293404</v>
      </c>
      <c r="E21568" s="17">
        <v>22.481956749999998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58.946890029999999</v>
      </c>
      <c r="E21569" s="17">
        <v>35.962095079999997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9.7881174499999997</v>
      </c>
      <c r="E21570" s="17">
        <v>8.2985546600000006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6.3793972200000004</v>
      </c>
      <c r="E21571" s="17">
        <v>1.92056172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16.867023629999998</v>
      </c>
      <c r="E21572" s="17">
        <v>14.430051840000001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47.86102116</v>
      </c>
      <c r="E21573" s="17">
        <v>188.55083766999999</v>
      </c>
      <c r="F21573" s="17">
        <v>295.36719939</v>
      </c>
      <c r="G21573" s="17">
        <v>1016.6337496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31.026142889999999</v>
      </c>
      <c r="E21574" s="17">
        <v>154.07705687999999</v>
      </c>
      <c r="F21574" s="17">
        <v>166.01281262000001</v>
      </c>
      <c r="G21574" s="17">
        <v>864.56501700000001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20.03813379</v>
      </c>
      <c r="E21575" s="17">
        <v>132.36962548</v>
      </c>
      <c r="F21575" s="17">
        <v>104.51134973000001</v>
      </c>
      <c r="G21575" s="17">
        <v>794.08882407999999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4.5390315699999997</v>
      </c>
      <c r="E21576" s="17">
        <v>50.927932480000003</v>
      </c>
      <c r="F21576" s="17">
        <v>24.126558259999999</v>
      </c>
      <c r="G21576" s="17">
        <v>295.70607983999997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10.381319420000001</v>
      </c>
      <c r="E21577" s="17">
        <v>73.024288060000003</v>
      </c>
      <c r="F21577" s="17">
        <v>59.189172169999999</v>
      </c>
      <c r="G21577" s="17">
        <v>428.31972869999998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2.0278653599999998</v>
      </c>
      <c r="E21578" s="17">
        <v>14.992167950000001</v>
      </c>
      <c r="F21578" s="17">
        <v>9.8858401400000009</v>
      </c>
      <c r="G21578" s="17">
        <v>90.694982629999998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1.26203468</v>
      </c>
      <c r="E21579" s="17">
        <v>4.5436663700000004</v>
      </c>
      <c r="F21579" s="17">
        <v>8.2715329099999995</v>
      </c>
      <c r="G21579" s="17">
        <v>26.273579730000002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5.7210436099999997</v>
      </c>
      <c r="E21580" s="17">
        <v>7.22168761</v>
      </c>
      <c r="F21580" s="17">
        <v>31.413918280000001</v>
      </c>
      <c r="G21580" s="17">
        <v>42.879655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112.82722162</v>
      </c>
      <c r="E21581" s="17">
        <v>269.51769938000001</v>
      </c>
      <c r="F21581" s="17">
        <v>1694.95367098</v>
      </c>
      <c r="G21581" s="17">
        <v>3836.4869370000001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67.967171480000005</v>
      </c>
      <c r="E21582" s="17">
        <v>235.67565135999999</v>
      </c>
      <c r="F21582" s="17">
        <v>1001.84378323</v>
      </c>
      <c r="G21582" s="17">
        <v>3345.1265837599999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25.756198359999999</v>
      </c>
      <c r="E21583" s="17">
        <v>202.25840685</v>
      </c>
      <c r="F21583" s="17">
        <v>374.66704664000002</v>
      </c>
      <c r="G21583" s="17">
        <v>2861.9675127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6.1232541999999999</v>
      </c>
      <c r="E21584" s="17">
        <v>77.787046309999994</v>
      </c>
      <c r="F21584" s="17">
        <v>88.943664040000002</v>
      </c>
      <c r="G21584" s="17">
        <v>1116.4071811199999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14.413518030000001</v>
      </c>
      <c r="E21585" s="17">
        <v>129.46617237000001</v>
      </c>
      <c r="F21585" s="17">
        <v>213.90328486000001</v>
      </c>
      <c r="G21585" s="17">
        <v>1886.81481884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2.9223235700000001</v>
      </c>
      <c r="E21586" s="17">
        <v>27.933178000000002</v>
      </c>
      <c r="F21586" s="17">
        <v>44.244333660000002</v>
      </c>
      <c r="G21586" s="17">
        <v>397.21636477999999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0.79418502000000002</v>
      </c>
      <c r="E21587" s="17">
        <v>6.8115405999999998</v>
      </c>
      <c r="F21587" s="17">
        <v>11.258881329999999</v>
      </c>
      <c r="G21587" s="17">
        <v>95.041084420000004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6.5899412799999997</v>
      </c>
      <c r="E21588" s="17">
        <v>13.72846011</v>
      </c>
      <c r="F21588" s="17">
        <v>99.676444169999996</v>
      </c>
      <c r="G21588" s="17">
        <v>193.85914344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154.16695043999999</v>
      </c>
      <c r="E21589" s="17">
        <v>300.97350600999999</v>
      </c>
      <c r="F21589" s="17">
        <v>3642.9806457999998</v>
      </c>
      <c r="G21589" s="17">
        <v>6911.1790488699999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107.92135455</v>
      </c>
      <c r="E21590" s="17">
        <v>304.43726421999997</v>
      </c>
      <c r="F21590" s="17">
        <v>2541.3446827900002</v>
      </c>
      <c r="G21590" s="17">
        <v>7016.63852107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73.043642779999999</v>
      </c>
      <c r="E21591" s="17">
        <v>289.26907750999999</v>
      </c>
      <c r="F21591" s="17">
        <v>1773.9623776599999</v>
      </c>
      <c r="G21591" s="17">
        <v>6699.6023452099998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23.339425890000001</v>
      </c>
      <c r="E21592" s="17">
        <v>103.36594338</v>
      </c>
      <c r="F21592" s="17">
        <v>557.49881173000006</v>
      </c>
      <c r="G21592" s="17">
        <v>2437.6690248899999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33.536405270000003</v>
      </c>
      <c r="E21593" s="17">
        <v>161.34625177000001</v>
      </c>
      <c r="F21593" s="17">
        <v>798.65300124999999</v>
      </c>
      <c r="G21593" s="17">
        <v>3782.7269586299999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8.6932466799999997</v>
      </c>
      <c r="E21594" s="17">
        <v>33.5792012</v>
      </c>
      <c r="F21594" s="17">
        <v>208.07559603999999</v>
      </c>
      <c r="G21594" s="17">
        <v>782.90720447000001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3.1547952000000001</v>
      </c>
      <c r="E21595" s="17">
        <v>11.12315918</v>
      </c>
      <c r="F21595" s="17">
        <v>73.279168780000006</v>
      </c>
      <c r="G21595" s="17">
        <v>253.6859288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8.1027649999999998</v>
      </c>
      <c r="E21596" s="17">
        <v>14.756623299999999</v>
      </c>
      <c r="F21596" s="17">
        <v>187.23416037000001</v>
      </c>
      <c r="G21596" s="17">
        <v>337.43276673000003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143.40970490000001</v>
      </c>
      <c r="E21597" s="17">
        <v>171.33419595999999</v>
      </c>
      <c r="F21597" s="17">
        <v>4463.25442337</v>
      </c>
      <c r="G21597" s="17">
        <v>5332.2275059800004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121.30781042</v>
      </c>
      <c r="E21598" s="17">
        <v>168.69192548999999</v>
      </c>
      <c r="F21598" s="17">
        <v>3780.6819348200002</v>
      </c>
      <c r="G21598" s="17">
        <v>5248.1136574900002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90.913278790000007</v>
      </c>
      <c r="E21599" s="17">
        <v>146.57704638000001</v>
      </c>
      <c r="F21599" s="17">
        <v>2842.83127956</v>
      </c>
      <c r="G21599" s="17">
        <v>4579.7631937200003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34.743813109999998</v>
      </c>
      <c r="E21600" s="17">
        <v>62.472247869999997</v>
      </c>
      <c r="F21600" s="17">
        <v>1083.16982338</v>
      </c>
      <c r="G21600" s="17">
        <v>1926.33561061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50.617761799999997</v>
      </c>
      <c r="E21601" s="17">
        <v>77.570190839999995</v>
      </c>
      <c r="F21601" s="17">
        <v>1587.4485871700001</v>
      </c>
      <c r="G21601" s="17">
        <v>2402.0533499899998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11.75868535</v>
      </c>
      <c r="E21602" s="17">
        <v>17.762336260000001</v>
      </c>
      <c r="F21602" s="17">
        <v>367.30625234000001</v>
      </c>
      <c r="G21602" s="17">
        <v>553.00224455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5.1380910999999996</v>
      </c>
      <c r="E21603" s="17">
        <v>6.6351025899999998</v>
      </c>
      <c r="F21603" s="17">
        <v>160.55921928000001</v>
      </c>
      <c r="G21603" s="17">
        <v>204.84748583000001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6.2258005199999999</v>
      </c>
      <c r="E21604" s="17">
        <v>8.9848233999999998</v>
      </c>
      <c r="F21604" s="17">
        <v>192.60565217999999</v>
      </c>
      <c r="G21604" s="17">
        <v>278.30297209999998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764.21744286000001</v>
      </c>
      <c r="E21605" s="17">
        <v>0</v>
      </c>
      <c r="F21605" s="17">
        <v>28378.68408563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618.01166085</v>
      </c>
      <c r="E21606" s="17">
        <v>0</v>
      </c>
      <c r="F21606" s="17">
        <v>23149.938838540002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543.25006303999999</v>
      </c>
      <c r="E21607" s="17">
        <v>0</v>
      </c>
      <c r="F21607" s="17">
        <v>20295.685648170002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179.35540280999999</v>
      </c>
      <c r="E21608" s="17">
        <v>0</v>
      </c>
      <c r="F21608" s="17">
        <v>6701.1670936700002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254.85746516</v>
      </c>
      <c r="E21609" s="17">
        <v>0</v>
      </c>
      <c r="F21609" s="17">
        <v>9488.5831321000005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56.586085050000001</v>
      </c>
      <c r="E21610" s="17">
        <v>0</v>
      </c>
      <c r="F21610" s="17">
        <v>2115.1120187500001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32.213790500000002</v>
      </c>
      <c r="E21611" s="17">
        <v>0</v>
      </c>
      <c r="F21611" s="17">
        <v>1204.7920975899999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61.128739779999997</v>
      </c>
      <c r="E21612" s="17">
        <v>0</v>
      </c>
      <c r="F21612" s="17">
        <v>2282.61051645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719.07976312999995</v>
      </c>
      <c r="E21613" s="17">
        <v>0</v>
      </c>
      <c r="F21613" s="17">
        <v>29079.68120503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667.91943017000006</v>
      </c>
      <c r="E21614" s="17">
        <v>0</v>
      </c>
      <c r="F21614" s="17">
        <v>27044.127857920001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462.50513532000002</v>
      </c>
      <c r="E21615" s="17">
        <v>0</v>
      </c>
      <c r="F21615" s="17">
        <v>18757.761326830001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148.30717308999999</v>
      </c>
      <c r="E21616" s="17">
        <v>0</v>
      </c>
      <c r="F21616" s="17">
        <v>6020.9039868500004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262.97062353000001</v>
      </c>
      <c r="E21617" s="17">
        <v>0</v>
      </c>
      <c r="F21617" s="17">
        <v>10656.984248500001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43.294715119999999</v>
      </c>
      <c r="E21618" s="17">
        <v>0</v>
      </c>
      <c r="F21618" s="17">
        <v>1758.15203268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23.97535512</v>
      </c>
      <c r="E21619" s="17">
        <v>0</v>
      </c>
      <c r="F21619" s="17">
        <v>974.00183112000002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43.494053659999999</v>
      </c>
      <c r="E21620" s="17">
        <v>0</v>
      </c>
      <c r="F21620" s="17">
        <v>1760.02183266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232.79585236</v>
      </c>
      <c r="E21621" s="17">
        <v>0</v>
      </c>
      <c r="F21621" s="17">
        <v>10687.52251137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186.45229687</v>
      </c>
      <c r="E21622" s="17">
        <v>0</v>
      </c>
      <c r="F21622" s="17">
        <v>8612.8201132800004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178.74070721999999</v>
      </c>
      <c r="E21623" s="17">
        <v>0</v>
      </c>
      <c r="F21623" s="17">
        <v>8252.8871431200005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54.384646459999999</v>
      </c>
      <c r="E21624" s="17">
        <v>0</v>
      </c>
      <c r="F21624" s="17">
        <v>2512.2565833799999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89.027552970000002</v>
      </c>
      <c r="E21625" s="17">
        <v>0</v>
      </c>
      <c r="F21625" s="17">
        <v>4119.6258988299996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15.761692679999999</v>
      </c>
      <c r="E21626" s="17">
        <v>0</v>
      </c>
      <c r="F21626" s="17">
        <v>728.70950897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9.2181716900000001</v>
      </c>
      <c r="E21627" s="17">
        <v>0</v>
      </c>
      <c r="F21627" s="17">
        <v>426.62225258000001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15.26560023</v>
      </c>
      <c r="E21628" s="17">
        <v>0</v>
      </c>
      <c r="F21628" s="17">
        <v>701.13867054000002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262.54725824000002</v>
      </c>
      <c r="E21629" s="17">
        <v>0</v>
      </c>
      <c r="F21629" s="17">
        <v>13565.18165361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212.02425006999999</v>
      </c>
      <c r="E21630" s="17">
        <v>0</v>
      </c>
      <c r="F21630" s="17">
        <v>10932.69033168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193.08699275000001</v>
      </c>
      <c r="E21631" s="17">
        <v>0</v>
      </c>
      <c r="F21631" s="17">
        <v>9998.4433618700004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52.781298110000002</v>
      </c>
      <c r="E21632" s="17">
        <v>0</v>
      </c>
      <c r="F21632" s="17">
        <v>2724.5751611599999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92.179081850000003</v>
      </c>
      <c r="E21633" s="17">
        <v>0</v>
      </c>
      <c r="F21633" s="17">
        <v>4778.8178062999996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13.65568377</v>
      </c>
      <c r="E21634" s="17">
        <v>0</v>
      </c>
      <c r="F21634" s="17">
        <v>710.97040090999997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10.13211959</v>
      </c>
      <c r="E21635" s="17">
        <v>0</v>
      </c>
      <c r="F21635" s="17">
        <v>533.70521231999999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11.418281289999999</v>
      </c>
      <c r="E21636" s="17">
        <v>0</v>
      </c>
      <c r="F21636" s="17">
        <v>590.45861905000004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120.87649256</v>
      </c>
      <c r="E21637" s="17">
        <v>0</v>
      </c>
      <c r="F21637" s="17">
        <v>7364.5224246799999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99.271517340000003</v>
      </c>
      <c r="E21638" s="17">
        <v>0</v>
      </c>
      <c r="F21638" s="17">
        <v>6094.19718517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83.591886000000002</v>
      </c>
      <c r="E21639" s="17">
        <v>0</v>
      </c>
      <c r="F21639" s="17">
        <v>5133.3484863599997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25.165530409999999</v>
      </c>
      <c r="E21640" s="17">
        <v>0</v>
      </c>
      <c r="F21640" s="17">
        <v>1544.2015244700001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51.658160219999999</v>
      </c>
      <c r="E21641" s="17">
        <v>0</v>
      </c>
      <c r="F21641" s="17">
        <v>3157.37139858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6.0042851800000001</v>
      </c>
      <c r="E21642" s="17">
        <v>0</v>
      </c>
      <c r="F21642" s="17">
        <v>366.27593668999998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5.4398631699999997</v>
      </c>
      <c r="E21643" s="17">
        <v>0</v>
      </c>
      <c r="F21643" s="17">
        <v>331.36499423999999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3.49367348</v>
      </c>
      <c r="E21644" s="17">
        <v>0</v>
      </c>
      <c r="F21644" s="17">
        <v>212.91192275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50.19316096</v>
      </c>
      <c r="E21645" s="17">
        <v>0</v>
      </c>
      <c r="F21645" s="17">
        <v>3841.3205045999998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25.732616579999998</v>
      </c>
      <c r="E21646" s="17">
        <v>0</v>
      </c>
      <c r="F21646" s="17">
        <v>1961.7308132200001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55.439679050000002</v>
      </c>
      <c r="E21647" s="17">
        <v>0</v>
      </c>
      <c r="F21647" s="17">
        <v>4363.5845440399999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14.66246523</v>
      </c>
      <c r="E21648" s="17">
        <v>0</v>
      </c>
      <c r="F21648" s="17">
        <v>1131.42973198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57.867995290000003</v>
      </c>
      <c r="E21649" s="17">
        <v>0</v>
      </c>
      <c r="F21649" s="17">
        <v>4702.8174210200004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3.2546654899999998</v>
      </c>
      <c r="E21650" s="17">
        <v>0</v>
      </c>
      <c r="F21650" s="17">
        <v>246.26154337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5.2496167700000003</v>
      </c>
      <c r="E21651" s="17">
        <v>0</v>
      </c>
      <c r="F21651" s="17">
        <v>411.73203652000001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1.9960841199999999</v>
      </c>
      <c r="E21652" s="17">
        <v>0</v>
      </c>
      <c r="F21652" s="17">
        <v>150.68149498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222.86379854</v>
      </c>
      <c r="E21653" s="17">
        <v>181.34252097999999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229.52495142000001</v>
      </c>
      <c r="E21654" s="17">
        <v>150.74629037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168.45385354999999</v>
      </c>
      <c r="E21655" s="17">
        <v>107.57202444000001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54.479456810000002</v>
      </c>
      <c r="E21656" s="17">
        <v>44.862520789999998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110.62379765</v>
      </c>
      <c r="E21657" s="17">
        <v>77.332951390000005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17.340711379999998</v>
      </c>
      <c r="E21658" s="17">
        <v>14.94376759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11.943884329999999</v>
      </c>
      <c r="E21659" s="17">
        <v>3.7520765900000002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13.771908639999999</v>
      </c>
      <c r="E21660" s="17">
        <v>6.3127031200000001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50.747321990000003</v>
      </c>
      <c r="E21661" s="17">
        <v>180.25121116</v>
      </c>
      <c r="F21661" s="17">
        <v>279.50546131999999</v>
      </c>
      <c r="G21661" s="17">
        <v>1011.72219501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40.914566489999999</v>
      </c>
      <c r="E21662" s="17">
        <v>160.58188287999999</v>
      </c>
      <c r="F21662" s="17">
        <v>237.91140060000001</v>
      </c>
      <c r="G21662" s="17">
        <v>901.00647273000004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23.436750910000001</v>
      </c>
      <c r="E21663" s="17">
        <v>121.36191052</v>
      </c>
      <c r="F21663" s="17">
        <v>118.58392075</v>
      </c>
      <c r="G21663" s="17">
        <v>701.57185821999997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8.9067371600000005</v>
      </c>
      <c r="E21664" s="17">
        <v>46.195685599999997</v>
      </c>
      <c r="F21664" s="17">
        <v>47.950960289999998</v>
      </c>
      <c r="G21664" s="17">
        <v>268.90800787000001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17.397816120000002</v>
      </c>
      <c r="E21665" s="17">
        <v>75.408969260000006</v>
      </c>
      <c r="F21665" s="17">
        <v>94.199055509999994</v>
      </c>
      <c r="G21665" s="17">
        <v>415.05865519000002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2.0619275099999999</v>
      </c>
      <c r="E21666" s="17">
        <v>16.567504060000001</v>
      </c>
      <c r="F21666" s="17">
        <v>12.593054</v>
      </c>
      <c r="G21666" s="17">
        <v>91.584763859999995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1.1748190199999999</v>
      </c>
      <c r="E21667" s="17">
        <v>4.1124099899999997</v>
      </c>
      <c r="F21667" s="17">
        <v>7.2866498799999997</v>
      </c>
      <c r="G21667" s="17">
        <v>22.116921130000001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5.1801115400000004</v>
      </c>
      <c r="E21668" s="17">
        <v>9.1799174699999995</v>
      </c>
      <c r="F21668" s="17">
        <v>32.924877129999999</v>
      </c>
      <c r="G21668" s="17">
        <v>52.215948400000002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100.15310545</v>
      </c>
      <c r="E21669" s="17">
        <v>285.98451476999998</v>
      </c>
      <c r="F21669" s="17">
        <v>1510.3756276500001</v>
      </c>
      <c r="G21669" s="17">
        <v>4092.2702518599999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83.734166999999999</v>
      </c>
      <c r="E21670" s="17">
        <v>247.15293575000001</v>
      </c>
      <c r="F21670" s="17">
        <v>1220.0091627199999</v>
      </c>
      <c r="G21670" s="17">
        <v>3520.5134982499999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30.020648040000001</v>
      </c>
      <c r="E21671" s="17">
        <v>210.70949143999999</v>
      </c>
      <c r="F21671" s="17">
        <v>449.01777143999999</v>
      </c>
      <c r="G21671" s="17">
        <v>2952.0408861999999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11.50382188</v>
      </c>
      <c r="E21672" s="17">
        <v>79.344708100000005</v>
      </c>
      <c r="F21672" s="17">
        <v>170.83015162000001</v>
      </c>
      <c r="G21672" s="17">
        <v>1146.4479225499999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23.255517900000001</v>
      </c>
      <c r="E21673" s="17">
        <v>112.18370876</v>
      </c>
      <c r="F21673" s="17">
        <v>330.51922381000003</v>
      </c>
      <c r="G21673" s="17">
        <v>1629.54644581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3.0462476199999999</v>
      </c>
      <c r="E21674" s="17">
        <v>22.537580460000001</v>
      </c>
      <c r="F21674" s="17">
        <v>45.80839667</v>
      </c>
      <c r="G21674" s="17">
        <v>323.28114299999999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2.3034191900000001</v>
      </c>
      <c r="E21675" s="17">
        <v>7.0665593800000002</v>
      </c>
      <c r="F21675" s="17">
        <v>32.469217290000003</v>
      </c>
      <c r="G21675" s="17">
        <v>96.192318420000007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6.7680934099999996</v>
      </c>
      <c r="E21676" s="17">
        <v>14.42012304</v>
      </c>
      <c r="F21676" s="17">
        <v>103.70875529</v>
      </c>
      <c r="G21676" s="17">
        <v>208.56496487999999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195.02699727999999</v>
      </c>
      <c r="E21677" s="17">
        <v>329.30463372000003</v>
      </c>
      <c r="F21677" s="17">
        <v>4664.1124608500004</v>
      </c>
      <c r="G21677" s="17">
        <v>7571.4250086800002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111.98860076</v>
      </c>
      <c r="E21678" s="17">
        <v>287.01982686000002</v>
      </c>
      <c r="F21678" s="17">
        <v>2639.7929997400001</v>
      </c>
      <c r="G21678" s="17">
        <v>6672.4916265700003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107.67568391</v>
      </c>
      <c r="E21679" s="17">
        <v>263.95276885999999</v>
      </c>
      <c r="F21679" s="17">
        <v>2618.4025227299999</v>
      </c>
      <c r="G21679" s="17">
        <v>6183.2089084700001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33.252638390000001</v>
      </c>
      <c r="E21680" s="17">
        <v>91.597387269999999</v>
      </c>
      <c r="F21680" s="17">
        <v>804.46208509999997</v>
      </c>
      <c r="G21680" s="17">
        <v>2124.6117785599999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53.056713709999997</v>
      </c>
      <c r="E21681" s="17">
        <v>137.34300633999999</v>
      </c>
      <c r="F21681" s="17">
        <v>1289.9098093</v>
      </c>
      <c r="G21681" s="17">
        <v>3208.8292748700001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9.9928042999999995</v>
      </c>
      <c r="E21682" s="17">
        <v>30.528294160000002</v>
      </c>
      <c r="F21682" s="17">
        <v>244.38389447</v>
      </c>
      <c r="G21682" s="17">
        <v>710.04697098999998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3.0110122700000002</v>
      </c>
      <c r="E21683" s="17">
        <v>8.5514780399999992</v>
      </c>
      <c r="F21683" s="17">
        <v>71.635035270000003</v>
      </c>
      <c r="G21683" s="17">
        <v>192.41473758000001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11.70310542</v>
      </c>
      <c r="E21684" s="17">
        <v>18.553956329999998</v>
      </c>
      <c r="F21684" s="17">
        <v>277.23789134999998</v>
      </c>
      <c r="G21684" s="17">
        <v>430.08422374999998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297.08075436000001</v>
      </c>
      <c r="E21685" s="17">
        <v>136.75284586999999</v>
      </c>
      <c r="F21685" s="17">
        <v>9292.03357555</v>
      </c>
      <c r="G21685" s="17">
        <v>4260.9387244199997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139.81760424000001</v>
      </c>
      <c r="E21686" s="17">
        <v>153.39838452000001</v>
      </c>
      <c r="F21686" s="17">
        <v>4359.5068534399998</v>
      </c>
      <c r="G21686" s="17">
        <v>4764.2358563600001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212.25917239</v>
      </c>
      <c r="E21687" s="17">
        <v>133.23949085999999</v>
      </c>
      <c r="F21687" s="17">
        <v>6642.1952853700004</v>
      </c>
      <c r="G21687" s="17">
        <v>4124.8206435000002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69.691582420000003</v>
      </c>
      <c r="E21688" s="17">
        <v>48.96539362</v>
      </c>
      <c r="F21688" s="17">
        <v>2168.82067383</v>
      </c>
      <c r="G21688" s="17">
        <v>1519.25472442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119.51656172</v>
      </c>
      <c r="E21689" s="17">
        <v>65.442304250000007</v>
      </c>
      <c r="F21689" s="17">
        <v>3740.69027916</v>
      </c>
      <c r="G21689" s="17">
        <v>2029.50046387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12.35558934</v>
      </c>
      <c r="E21690" s="17">
        <v>17.087305659999998</v>
      </c>
      <c r="F21690" s="17">
        <v>384.75082297</v>
      </c>
      <c r="G21690" s="17">
        <v>529.15511197000001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4.1212274100000004</v>
      </c>
      <c r="E21691" s="17">
        <v>6.9746121900000002</v>
      </c>
      <c r="F21691" s="17">
        <v>128.60168231</v>
      </c>
      <c r="G21691" s="17">
        <v>215.01570573000001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21.12185496</v>
      </c>
      <c r="E21692" s="17">
        <v>6.1868853100000001</v>
      </c>
      <c r="F21692" s="17">
        <v>652.85945670000001</v>
      </c>
      <c r="G21692" s="17">
        <v>192.51236410999999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687.94590037</v>
      </c>
      <c r="E21693" s="17">
        <v>0</v>
      </c>
      <c r="F21693" s="17">
        <v>25570.110339399998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585.87336817000005</v>
      </c>
      <c r="E21694" s="17">
        <v>0</v>
      </c>
      <c r="F21694" s="17">
        <v>21928.579853070001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429.11341771999997</v>
      </c>
      <c r="E21695" s="17">
        <v>0</v>
      </c>
      <c r="F21695" s="17">
        <v>16005.977146949999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155.77315440999999</v>
      </c>
      <c r="E21696" s="17">
        <v>0</v>
      </c>
      <c r="F21696" s="17">
        <v>5790.3989332800002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206.27735813000001</v>
      </c>
      <c r="E21697" s="17">
        <v>0</v>
      </c>
      <c r="F21697" s="17">
        <v>7687.9736741500001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52.21393621</v>
      </c>
      <c r="E21698" s="17">
        <v>0</v>
      </c>
      <c r="F21698" s="17">
        <v>1955.68601459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30.251376180000001</v>
      </c>
      <c r="E21699" s="17">
        <v>0</v>
      </c>
      <c r="F21699" s="17">
        <v>1126.8396264099999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54.943798139999998</v>
      </c>
      <c r="E21700" s="17">
        <v>0</v>
      </c>
      <c r="F21700" s="17">
        <v>2045.25418932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633.02273256000001</v>
      </c>
      <c r="E21701" s="17">
        <v>0</v>
      </c>
      <c r="F21701" s="17">
        <v>25570.429706530002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567.43171562999999</v>
      </c>
      <c r="E21702" s="17">
        <v>0</v>
      </c>
      <c r="F21702" s="17">
        <v>22994.473386360001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414.45047640000001</v>
      </c>
      <c r="E21703" s="17">
        <v>0</v>
      </c>
      <c r="F21703" s="17">
        <v>16763.59297423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125.33276042999999</v>
      </c>
      <c r="E21704" s="17">
        <v>0</v>
      </c>
      <c r="F21704" s="17">
        <v>5077.6564952299996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196.59076339000001</v>
      </c>
      <c r="E21705" s="17">
        <v>0</v>
      </c>
      <c r="F21705" s="17">
        <v>7976.9903506500004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40.377544530000002</v>
      </c>
      <c r="E21706" s="17">
        <v>0</v>
      </c>
      <c r="F21706" s="17">
        <v>1635.3330722999999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23.63793282</v>
      </c>
      <c r="E21707" s="17">
        <v>0</v>
      </c>
      <c r="F21707" s="17">
        <v>957.48336959999995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37.365541659999998</v>
      </c>
      <c r="E21708" s="17">
        <v>0</v>
      </c>
      <c r="F21708" s="17">
        <v>1510.73978268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207.46052366000001</v>
      </c>
      <c r="E21709" s="17">
        <v>0</v>
      </c>
      <c r="F21709" s="17">
        <v>9545.2438160799993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195.74324738999999</v>
      </c>
      <c r="E21710" s="17">
        <v>0</v>
      </c>
      <c r="F21710" s="17">
        <v>8994.9280620900008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148.95004323000001</v>
      </c>
      <c r="E21711" s="17">
        <v>0</v>
      </c>
      <c r="F21711" s="17">
        <v>6889.7533082399996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42.83496272</v>
      </c>
      <c r="E21712" s="17">
        <v>0</v>
      </c>
      <c r="F21712" s="17">
        <v>1980.5852312100001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83.512818809999999</v>
      </c>
      <c r="E21713" s="17">
        <v>0</v>
      </c>
      <c r="F21713" s="17">
        <v>3890.41766487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15.799435280000001</v>
      </c>
      <c r="E21714" s="17">
        <v>0</v>
      </c>
      <c r="F21714" s="17">
        <v>732.27493526000001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7.6494807099999997</v>
      </c>
      <c r="E21715" s="17">
        <v>0</v>
      </c>
      <c r="F21715" s="17">
        <v>355.09939112000001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10.971440149999999</v>
      </c>
      <c r="E21716" s="17">
        <v>0</v>
      </c>
      <c r="F21716" s="17">
        <v>505.97184139000001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227.89719875</v>
      </c>
      <c r="E21717" s="17">
        <v>0</v>
      </c>
      <c r="F21717" s="17">
        <v>11767.651680770001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188.10026755999999</v>
      </c>
      <c r="E21718" s="17">
        <v>0</v>
      </c>
      <c r="F21718" s="17">
        <v>9694.2068213000002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162.73890514999999</v>
      </c>
      <c r="E21719" s="17">
        <v>0</v>
      </c>
      <c r="F21719" s="17">
        <v>8359.0538436799998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42.108877980000003</v>
      </c>
      <c r="E21720" s="17">
        <v>0</v>
      </c>
      <c r="F21720" s="17">
        <v>2169.63805194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76.77833785</v>
      </c>
      <c r="E21721" s="17">
        <v>0</v>
      </c>
      <c r="F21721" s="17">
        <v>3976.4543246799999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11.94027172</v>
      </c>
      <c r="E21722" s="17">
        <v>0</v>
      </c>
      <c r="F21722" s="17">
        <v>619.47156757000005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8.7760021399999992</v>
      </c>
      <c r="E21723" s="17">
        <v>0</v>
      </c>
      <c r="F21723" s="17">
        <v>458.41671987000001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10.18598068</v>
      </c>
      <c r="E21724" s="17">
        <v>0</v>
      </c>
      <c r="F21724" s="17">
        <v>531.17855122000003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92.595703920000005</v>
      </c>
      <c r="E21725" s="17">
        <v>0</v>
      </c>
      <c r="F21725" s="17">
        <v>5642.4685640799999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69.858163619999999</v>
      </c>
      <c r="E21726" s="17">
        <v>0</v>
      </c>
      <c r="F21726" s="17">
        <v>4262.3787342400001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74.027713009999999</v>
      </c>
      <c r="E21727" s="17">
        <v>0</v>
      </c>
      <c r="F21727" s="17">
        <v>4542.3101727200001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21.150196269999999</v>
      </c>
      <c r="E21728" s="17">
        <v>0</v>
      </c>
      <c r="F21728" s="17">
        <v>1296.1583386899999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42.095924429999997</v>
      </c>
      <c r="E21729" s="17">
        <v>0</v>
      </c>
      <c r="F21729" s="17">
        <v>2571.9625786800002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5.6007079900000001</v>
      </c>
      <c r="E21730" s="17">
        <v>0</v>
      </c>
      <c r="F21730" s="17">
        <v>341.81738591999999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5.3366178399999997</v>
      </c>
      <c r="E21731" s="17">
        <v>0</v>
      </c>
      <c r="F21731" s="17">
        <v>328.04571922999997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4.4895491999999999</v>
      </c>
      <c r="E21732" s="17">
        <v>0</v>
      </c>
      <c r="F21732" s="17">
        <v>273.81237542999997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51.150172920000003</v>
      </c>
      <c r="E21733" s="17">
        <v>0</v>
      </c>
      <c r="F21733" s="17">
        <v>3894.6045485099999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26.467517399999998</v>
      </c>
      <c r="E21734" s="17">
        <v>0</v>
      </c>
      <c r="F21734" s="17">
        <v>1964.39368092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52.938609130000003</v>
      </c>
      <c r="E21735" s="17">
        <v>0</v>
      </c>
      <c r="F21735" s="17">
        <v>4170.6740172199998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11.993595839999999</v>
      </c>
      <c r="E21736" s="17">
        <v>0</v>
      </c>
      <c r="F21736" s="17">
        <v>950.94194121999999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60.587604339999999</v>
      </c>
      <c r="E21737" s="17">
        <v>0</v>
      </c>
      <c r="F21737" s="17">
        <v>4856.3180465100004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3.8091676099999998</v>
      </c>
      <c r="E21738" s="17">
        <v>0</v>
      </c>
      <c r="F21738" s="17">
        <v>294.74078580000003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5.5583992999999996</v>
      </c>
      <c r="E21739" s="17">
        <v>0</v>
      </c>
      <c r="F21739" s="17">
        <v>437.05095964999998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1.3192207600000001</v>
      </c>
      <c r="E21740" s="17">
        <v>0</v>
      </c>
      <c r="F21740" s="17">
        <v>99.434005200000001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128.84588185000001</v>
      </c>
      <c r="E21741" s="17">
        <v>105.64323761999999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107.58860685000001</v>
      </c>
      <c r="E21742" s="17">
        <v>94.504419010000007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100.55771771000001</v>
      </c>
      <c r="E21743" s="17">
        <v>57.156572799999999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26.218263230000002</v>
      </c>
      <c r="E21744" s="17">
        <v>23.798422179999999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69.088375110000001</v>
      </c>
      <c r="E21745" s="17">
        <v>49.154804540000001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7.3510255799999999</v>
      </c>
      <c r="E21746" s="17">
        <v>8.9272213699999998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8.8678310200000006</v>
      </c>
      <c r="E21747" s="17">
        <v>3.25870236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7.7145001799999999</v>
      </c>
      <c r="E21748" s="17">
        <v>1.96690816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25.82748033</v>
      </c>
      <c r="E21749" s="17">
        <v>179.85289617000001</v>
      </c>
      <c r="F21749" s="17">
        <v>148.37539265000001</v>
      </c>
      <c r="G21749" s="17">
        <v>1044.11677003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42.010128969999997</v>
      </c>
      <c r="E21750" s="17">
        <v>201.63690577</v>
      </c>
      <c r="F21750" s="17">
        <v>248.74736368000001</v>
      </c>
      <c r="G21750" s="17">
        <v>1205.72969412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16.63442933</v>
      </c>
      <c r="E21751" s="17">
        <v>131.16148407</v>
      </c>
      <c r="F21751" s="17">
        <v>88.779241909999996</v>
      </c>
      <c r="G21751" s="17">
        <v>746.71234513000002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5.8404963700000003</v>
      </c>
      <c r="E21752" s="17">
        <v>45.78044242</v>
      </c>
      <c r="F21752" s="17">
        <v>32.934895140000002</v>
      </c>
      <c r="G21752" s="17">
        <v>277.07145043999998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7.1717446699999998</v>
      </c>
      <c r="E21753" s="17">
        <v>63.136184040000003</v>
      </c>
      <c r="F21753" s="17">
        <v>37.45034261</v>
      </c>
      <c r="G21753" s="17">
        <v>380.11419357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2.5465735700000001</v>
      </c>
      <c r="E21754" s="17">
        <v>16.114236959999999</v>
      </c>
      <c r="F21754" s="17">
        <v>11.45653851</v>
      </c>
      <c r="G21754" s="17">
        <v>90.270611799999998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1.61489076</v>
      </c>
      <c r="E21755" s="17">
        <v>4.9659954600000003</v>
      </c>
      <c r="F21755" s="17">
        <v>10.18314518</v>
      </c>
      <c r="G21755" s="17">
        <v>29.460764229999999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2.0351305700000002</v>
      </c>
      <c r="E21756" s="17">
        <v>11.04706562</v>
      </c>
      <c r="F21756" s="17">
        <v>12.213935319999999</v>
      </c>
      <c r="G21756" s="17">
        <v>65.355914499999997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54.765698219999997</v>
      </c>
      <c r="E21757" s="17">
        <v>312.83721591</v>
      </c>
      <c r="F21757" s="17">
        <v>787.24066282000001</v>
      </c>
      <c r="G21757" s="17">
        <v>4535.8466815900001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64.83516496</v>
      </c>
      <c r="E21758" s="17">
        <v>281.02427901999999</v>
      </c>
      <c r="F21758" s="17">
        <v>971.40070771000001</v>
      </c>
      <c r="G21758" s="17">
        <v>4039.83179526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19.246341869999998</v>
      </c>
      <c r="E21759" s="17">
        <v>214.30628431</v>
      </c>
      <c r="F21759" s="17">
        <v>281.25714930999999</v>
      </c>
      <c r="G21759" s="17">
        <v>3029.6084292700002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6.0327129499999996</v>
      </c>
      <c r="E21760" s="17">
        <v>83.361359910000004</v>
      </c>
      <c r="F21760" s="17">
        <v>85.185940579999993</v>
      </c>
      <c r="G21760" s="17">
        <v>1201.71603089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15.211425119999999</v>
      </c>
      <c r="E21761" s="17">
        <v>124.42105998</v>
      </c>
      <c r="F21761" s="17">
        <v>230.12945282000001</v>
      </c>
      <c r="G21761" s="17">
        <v>1776.4283389699999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2.6367387500000001</v>
      </c>
      <c r="E21762" s="17">
        <v>27.079257170000002</v>
      </c>
      <c r="F21762" s="17">
        <v>38.282694210000002</v>
      </c>
      <c r="G21762" s="17">
        <v>390.98474263000003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1.6027689899999999</v>
      </c>
      <c r="E21763" s="17">
        <v>6.1959811399999998</v>
      </c>
      <c r="F21763" s="17">
        <v>23.677862659999999</v>
      </c>
      <c r="G21763" s="17">
        <v>86.010784240000007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4.1394113099999998</v>
      </c>
      <c r="E21764" s="17">
        <v>15.4841494</v>
      </c>
      <c r="F21764" s="17">
        <v>58.388409260000003</v>
      </c>
      <c r="G21764" s="17">
        <v>222.33787928999999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120.4386791</v>
      </c>
      <c r="E21765" s="17">
        <v>403.90069313999999</v>
      </c>
      <c r="F21765" s="17">
        <v>2881.2450655600001</v>
      </c>
      <c r="G21765" s="17">
        <v>9334.4045497999996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259.10173433</v>
      </c>
      <c r="E21766" s="17">
        <v>361.20838036999999</v>
      </c>
      <c r="F21766" s="17">
        <v>6237.6723255400002</v>
      </c>
      <c r="G21766" s="17">
        <v>8303.3969447899999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67.06043683</v>
      </c>
      <c r="E21767" s="17">
        <v>285.28998784999999</v>
      </c>
      <c r="F21767" s="17">
        <v>1646.66102054</v>
      </c>
      <c r="G21767" s="17">
        <v>6644.1726246199996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25.790248030000001</v>
      </c>
      <c r="E21768" s="17">
        <v>104.63237645</v>
      </c>
      <c r="F21768" s="17">
        <v>616.36628784000004</v>
      </c>
      <c r="G21768" s="17">
        <v>2432.2599069600001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36.253644370000004</v>
      </c>
      <c r="E21769" s="17">
        <v>159.25116385000001</v>
      </c>
      <c r="F21769" s="17">
        <v>882.51255275999995</v>
      </c>
      <c r="G21769" s="17">
        <v>3728.0061461400001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10.54621422</v>
      </c>
      <c r="E21770" s="17">
        <v>31.73715842</v>
      </c>
      <c r="F21770" s="17">
        <v>254.76141557</v>
      </c>
      <c r="G21770" s="17">
        <v>738.84024022999995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3.3574953199999999</v>
      </c>
      <c r="E21771" s="17">
        <v>9.3300457800000007</v>
      </c>
      <c r="F21771" s="17">
        <v>79.623434290000006</v>
      </c>
      <c r="G21771" s="17">
        <v>213.28333634000001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9.6025529400000007</v>
      </c>
      <c r="E21772" s="17">
        <v>21.170379329999999</v>
      </c>
      <c r="F21772" s="17">
        <v>228.2485901</v>
      </c>
      <c r="G21772" s="17">
        <v>493.67497061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137.29529163000001</v>
      </c>
      <c r="E21773" s="17">
        <v>199.72083103</v>
      </c>
      <c r="F21773" s="17">
        <v>4281.2266283700001</v>
      </c>
      <c r="G21773" s="17">
        <v>6207.2958395300002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313.16185049000001</v>
      </c>
      <c r="E21774" s="17">
        <v>168.19127080999999</v>
      </c>
      <c r="F21774" s="17">
        <v>9769.6142581500008</v>
      </c>
      <c r="G21774" s="17">
        <v>5215.6613364499999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88.521121070000007</v>
      </c>
      <c r="E21775" s="17">
        <v>166.45838083000001</v>
      </c>
      <c r="F21775" s="17">
        <v>2769.3159289599998</v>
      </c>
      <c r="G21775" s="17">
        <v>5159.9566321000002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35.108887029999998</v>
      </c>
      <c r="E21776" s="17">
        <v>54.66000013</v>
      </c>
      <c r="F21776" s="17">
        <v>1099.9464506700001</v>
      </c>
      <c r="G21776" s="17">
        <v>1699.1697104899999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56.632584960000003</v>
      </c>
      <c r="E21777" s="17">
        <v>84.325186009999996</v>
      </c>
      <c r="F21777" s="17">
        <v>1757.11145551</v>
      </c>
      <c r="G21777" s="17">
        <v>2615.5016231499999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15.05762129</v>
      </c>
      <c r="E21778" s="17">
        <v>19.059172119999999</v>
      </c>
      <c r="F21778" s="17">
        <v>468.27308462000002</v>
      </c>
      <c r="G21778" s="17">
        <v>592.30770184999994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5.9144813999999997</v>
      </c>
      <c r="E21779" s="17">
        <v>6.1415515599999999</v>
      </c>
      <c r="F21779" s="17">
        <v>182.82288618999999</v>
      </c>
      <c r="G21779" s="17">
        <v>189.15813779999999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12.955401520000001</v>
      </c>
      <c r="E21780" s="17">
        <v>11.71625615</v>
      </c>
      <c r="F21780" s="17">
        <v>401.87091269000001</v>
      </c>
      <c r="G21780" s="17">
        <v>362.36389902000002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854.40185167000004</v>
      </c>
      <c r="E21781" s="17">
        <v>0</v>
      </c>
      <c r="F21781" s="17">
        <v>31798.342264219998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514.75420200999997</v>
      </c>
      <c r="E21782" s="17">
        <v>0</v>
      </c>
      <c r="F21782" s="17">
        <v>19211.228170409999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548.65182460000005</v>
      </c>
      <c r="E21783" s="17">
        <v>0</v>
      </c>
      <c r="F21783" s="17">
        <v>20487.825413769999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188.86691155</v>
      </c>
      <c r="E21784" s="17">
        <v>0</v>
      </c>
      <c r="F21784" s="17">
        <v>7062.2696785400003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249.80940229999999</v>
      </c>
      <c r="E21785" s="17">
        <v>0</v>
      </c>
      <c r="F21785" s="17">
        <v>9298.9529902100003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54.76331545</v>
      </c>
      <c r="E21786" s="17">
        <v>0</v>
      </c>
      <c r="F21786" s="17">
        <v>2044.2824453999999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32.552470720000002</v>
      </c>
      <c r="E21787" s="17">
        <v>0</v>
      </c>
      <c r="F21787" s="17">
        <v>1218.8936429600001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65.480037370000005</v>
      </c>
      <c r="E21788" s="17">
        <v>0</v>
      </c>
      <c r="F21788" s="17">
        <v>2439.0919394900002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806.41606973</v>
      </c>
      <c r="E21789" s="17">
        <v>0</v>
      </c>
      <c r="F21789" s="17">
        <v>32636.986611730001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518.23994062999998</v>
      </c>
      <c r="E21790" s="17">
        <v>0</v>
      </c>
      <c r="F21790" s="17">
        <v>20982.7466313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449.28529606000001</v>
      </c>
      <c r="E21791" s="17">
        <v>0</v>
      </c>
      <c r="F21791" s="17">
        <v>18228.450691819999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143.13165563999999</v>
      </c>
      <c r="E21792" s="17">
        <v>0</v>
      </c>
      <c r="F21792" s="17">
        <v>5820.0815138999997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240.00433326000001</v>
      </c>
      <c r="E21793" s="17">
        <v>0</v>
      </c>
      <c r="F21793" s="17">
        <v>9729.2508266599998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41.784792400000001</v>
      </c>
      <c r="E21794" s="17">
        <v>0</v>
      </c>
      <c r="F21794" s="17">
        <v>1695.8682240200001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23.469075270000001</v>
      </c>
      <c r="E21795" s="17">
        <v>0</v>
      </c>
      <c r="F21795" s="17">
        <v>949.85592704999999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46.173068190000002</v>
      </c>
      <c r="E21796" s="17">
        <v>0</v>
      </c>
      <c r="F21796" s="17">
        <v>1868.6047047100001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264.06108205999999</v>
      </c>
      <c r="E21797" s="17">
        <v>0</v>
      </c>
      <c r="F21797" s="17">
        <v>12158.850534130001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161.79111401</v>
      </c>
      <c r="E21798" s="17">
        <v>0</v>
      </c>
      <c r="F21798" s="17">
        <v>7443.06824977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185.99225620000001</v>
      </c>
      <c r="E21799" s="17">
        <v>0</v>
      </c>
      <c r="F21799" s="17">
        <v>8574.2555246200009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58.758280319999997</v>
      </c>
      <c r="E21800" s="17">
        <v>0</v>
      </c>
      <c r="F21800" s="17">
        <v>2717.6804405500002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102.44618533000001</v>
      </c>
      <c r="E21801" s="17">
        <v>0</v>
      </c>
      <c r="F21801" s="17">
        <v>4725.4190164299998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17.381577610000001</v>
      </c>
      <c r="E21802" s="17">
        <v>0</v>
      </c>
      <c r="F21802" s="17">
        <v>806.83978487000002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9.0615745400000005</v>
      </c>
      <c r="E21803" s="17">
        <v>0</v>
      </c>
      <c r="F21803" s="17">
        <v>418.74688599000001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12.20320834</v>
      </c>
      <c r="E21804" s="17">
        <v>0</v>
      </c>
      <c r="F21804" s="17">
        <v>561.39443960000006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286.37006051999998</v>
      </c>
      <c r="E21805" s="17">
        <v>0</v>
      </c>
      <c r="F21805" s="17">
        <v>14821.155639799999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189.19410035999999</v>
      </c>
      <c r="E21806" s="17">
        <v>0</v>
      </c>
      <c r="F21806" s="17">
        <v>9784.1635075199993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210.05907705000001</v>
      </c>
      <c r="E21807" s="17">
        <v>0</v>
      </c>
      <c r="F21807" s="17">
        <v>10843.11837038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55.815591670000003</v>
      </c>
      <c r="E21808" s="17">
        <v>0</v>
      </c>
      <c r="F21808" s="17">
        <v>2870.7576319899999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108.51731579</v>
      </c>
      <c r="E21809" s="17">
        <v>0</v>
      </c>
      <c r="F21809" s="17">
        <v>5608.4213633700001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14.27628017</v>
      </c>
      <c r="E21810" s="17">
        <v>0</v>
      </c>
      <c r="F21810" s="17">
        <v>738.05214914999999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7.71707915</v>
      </c>
      <c r="E21811" s="17">
        <v>0</v>
      </c>
      <c r="F21811" s="17">
        <v>403.57640276000001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19.21075497</v>
      </c>
      <c r="E21812" s="17">
        <v>0</v>
      </c>
      <c r="F21812" s="17">
        <v>999.06811364999999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129.14212223000001</v>
      </c>
      <c r="E21813" s="17">
        <v>0</v>
      </c>
      <c r="F21813" s="17">
        <v>7853.2410835600003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86.697727279999995</v>
      </c>
      <c r="E21814" s="17">
        <v>0</v>
      </c>
      <c r="F21814" s="17">
        <v>5301.9925787800003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91.07730214</v>
      </c>
      <c r="E21815" s="17">
        <v>0</v>
      </c>
      <c r="F21815" s="17">
        <v>5565.7407324100004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28.421847159999999</v>
      </c>
      <c r="E21816" s="17">
        <v>0</v>
      </c>
      <c r="F21816" s="17">
        <v>1741.7163969400001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54.460697629999999</v>
      </c>
      <c r="E21817" s="17">
        <v>0</v>
      </c>
      <c r="F21817" s="17">
        <v>3345.0256457199998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5.6164246699999998</v>
      </c>
      <c r="E21818" s="17">
        <v>0</v>
      </c>
      <c r="F21818" s="17">
        <v>341.30392678999999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5.5840532400000003</v>
      </c>
      <c r="E21819" s="17">
        <v>0</v>
      </c>
      <c r="F21819" s="17">
        <v>341.99171374000002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3.2468112800000002</v>
      </c>
      <c r="E21820" s="17">
        <v>0</v>
      </c>
      <c r="F21820" s="17">
        <v>200.56308736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57.993722650000002</v>
      </c>
      <c r="E21821" s="17">
        <v>0</v>
      </c>
      <c r="F21821" s="17">
        <v>4460.5727775200003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39.935639899999998</v>
      </c>
      <c r="E21822" s="17">
        <v>0</v>
      </c>
      <c r="F21822" s="17">
        <v>2992.9978034999999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55.782745409999997</v>
      </c>
      <c r="E21823" s="17">
        <v>0</v>
      </c>
      <c r="F21823" s="17">
        <v>4373.6890421500002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17.442059400000002</v>
      </c>
      <c r="E21824" s="17">
        <v>0</v>
      </c>
      <c r="F21824" s="17">
        <v>1348.97338614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64.119389760000004</v>
      </c>
      <c r="E21825" s="17">
        <v>0</v>
      </c>
      <c r="F21825" s="17">
        <v>5153.7047604299996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4.0671911700000001</v>
      </c>
      <c r="E21826" s="17">
        <v>0</v>
      </c>
      <c r="F21826" s="17">
        <v>308.32898061999998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5.0211663</v>
      </c>
      <c r="E21827" s="17">
        <v>0</v>
      </c>
      <c r="F21827" s="17">
        <v>394.42465142999998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2.1838141599999998</v>
      </c>
      <c r="E21828" s="17">
        <v>0</v>
      </c>
      <c r="F21828" s="17">
        <v>173.08449519000001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105.1085108</v>
      </c>
      <c r="E21829" s="17">
        <v>86.266993049999996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79.462277200000003</v>
      </c>
      <c r="E21830" s="17">
        <v>71.683880189999996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104.92665632000001</v>
      </c>
      <c r="E21831" s="17">
        <v>66.149014730000005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22.942488860000001</v>
      </c>
      <c r="E21832" s="17">
        <v>23.383908219999999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57.72578472</v>
      </c>
      <c r="E21833" s="17">
        <v>36.764506939999997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7.1617972500000002</v>
      </c>
      <c r="E21834" s="17">
        <v>8.5112690200000003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5.1766006600000001</v>
      </c>
      <c r="E21835" s="17">
        <v>2.8004279599999999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10.80230953</v>
      </c>
      <c r="E21836" s="17">
        <v>4.3079871199999999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37.808183450000001</v>
      </c>
      <c r="E21837" s="17">
        <v>178.87038011999999</v>
      </c>
      <c r="F21837" s="17">
        <v>194.55648128999999</v>
      </c>
      <c r="G21837" s="17">
        <v>1053.12837861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30.447114089999999</v>
      </c>
      <c r="E21838" s="17">
        <v>160.48963867000001</v>
      </c>
      <c r="F21838" s="17">
        <v>176.15215850999999</v>
      </c>
      <c r="G21838" s="17">
        <v>922.06389492000005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19.327451570000001</v>
      </c>
      <c r="E21839" s="17">
        <v>113.46803224999999</v>
      </c>
      <c r="F21839" s="17">
        <v>127.67675401</v>
      </c>
      <c r="G21839" s="17">
        <v>655.71361030000003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5.5949202800000002</v>
      </c>
      <c r="E21840" s="17">
        <v>40.445104929999999</v>
      </c>
      <c r="F21840" s="17">
        <v>31.967395280000002</v>
      </c>
      <c r="G21840" s="17">
        <v>228.47127768999999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10.23753683</v>
      </c>
      <c r="E21841" s="17">
        <v>62.276575020000003</v>
      </c>
      <c r="F21841" s="17">
        <v>50.787613829999998</v>
      </c>
      <c r="G21841" s="17">
        <v>363.99902851000002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2.0560991199999998</v>
      </c>
      <c r="E21842" s="17">
        <v>13.93196159</v>
      </c>
      <c r="F21842" s="17">
        <v>10.226103670000001</v>
      </c>
      <c r="G21842" s="17">
        <v>76.236793039999995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0.86966365000000001</v>
      </c>
      <c r="E21843" s="17">
        <v>4.8224014999999998</v>
      </c>
      <c r="F21843" s="17">
        <v>4.5194939300000003</v>
      </c>
      <c r="G21843" s="17">
        <v>27.841433729999999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2.4481058600000001</v>
      </c>
      <c r="E21844" s="17">
        <v>10.84003564</v>
      </c>
      <c r="F21844" s="17">
        <v>13.710028790000001</v>
      </c>
      <c r="G21844" s="17">
        <v>60.187820610000003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41.583724660000001</v>
      </c>
      <c r="E21845" s="17">
        <v>306.59195158</v>
      </c>
      <c r="F21845" s="17">
        <v>587.34427496000001</v>
      </c>
      <c r="G21845" s="17">
        <v>4376.1888736199999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44.872705680000003</v>
      </c>
      <c r="E21846" s="17">
        <v>274.13846315000001</v>
      </c>
      <c r="F21846" s="17">
        <v>646.76618769000004</v>
      </c>
      <c r="G21846" s="17">
        <v>3920.9252838399998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28.373071960000001</v>
      </c>
      <c r="E21847" s="17">
        <v>207.73616390000001</v>
      </c>
      <c r="F21847" s="17">
        <v>414.28524761</v>
      </c>
      <c r="G21847" s="17">
        <v>2928.9194969999999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9.1609168600000004</v>
      </c>
      <c r="E21848" s="17">
        <v>83.631053960000003</v>
      </c>
      <c r="F21848" s="17">
        <v>136.43892897000001</v>
      </c>
      <c r="G21848" s="17">
        <v>1200.8605671299999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13.148668049999999</v>
      </c>
      <c r="E21849" s="17">
        <v>122.39493161999999</v>
      </c>
      <c r="F21849" s="17">
        <v>189.63838104000001</v>
      </c>
      <c r="G21849" s="17">
        <v>1740.83325995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2.83332352</v>
      </c>
      <c r="E21850" s="17">
        <v>26.09765436</v>
      </c>
      <c r="F21850" s="17">
        <v>41.969211250000001</v>
      </c>
      <c r="G21850" s="17">
        <v>382.11280089000002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1.5711032</v>
      </c>
      <c r="E21851" s="17">
        <v>5.9039834500000001</v>
      </c>
      <c r="F21851" s="17">
        <v>22.376142770000001</v>
      </c>
      <c r="G21851" s="17">
        <v>83.626658160000005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1.9795124099999999</v>
      </c>
      <c r="E21852" s="17">
        <v>14.721608160000001</v>
      </c>
      <c r="F21852" s="17">
        <v>29.02056988</v>
      </c>
      <c r="G21852" s="17">
        <v>208.69632347000001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97.706352769999995</v>
      </c>
      <c r="E21853" s="17">
        <v>413.76694244999999</v>
      </c>
      <c r="F21853" s="17">
        <v>2318.5075212900001</v>
      </c>
      <c r="G21853" s="17">
        <v>9534.7539145800001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81.615117240000004</v>
      </c>
      <c r="E21854" s="17">
        <v>375.05103969999999</v>
      </c>
      <c r="F21854" s="17">
        <v>1953.0484201100001</v>
      </c>
      <c r="G21854" s="17">
        <v>8715.1915489799994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65.864860160000006</v>
      </c>
      <c r="E21855" s="17">
        <v>270.38928427000002</v>
      </c>
      <c r="F21855" s="17">
        <v>1633.3143072099999</v>
      </c>
      <c r="G21855" s="17">
        <v>6285.2816488099998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25.04304471</v>
      </c>
      <c r="E21856" s="17">
        <v>107.10861876</v>
      </c>
      <c r="F21856" s="17">
        <v>608.4791242</v>
      </c>
      <c r="G21856" s="17">
        <v>2503.10281119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36.092734569999998</v>
      </c>
      <c r="E21857" s="17">
        <v>167.20940239999999</v>
      </c>
      <c r="F21857" s="17">
        <v>873.19057079000004</v>
      </c>
      <c r="G21857" s="17">
        <v>3920.1176236599999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8.0254491100000003</v>
      </c>
      <c r="E21858" s="17">
        <v>33.349531769999999</v>
      </c>
      <c r="F21858" s="17">
        <v>191.21030092999999</v>
      </c>
      <c r="G21858" s="17">
        <v>776.93170118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2.8901760900000002</v>
      </c>
      <c r="E21859" s="17">
        <v>9.3184380699999991</v>
      </c>
      <c r="F21859" s="17">
        <v>68.549648660000003</v>
      </c>
      <c r="G21859" s="17">
        <v>211.01925212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9.8453492800000006</v>
      </c>
      <c r="E21860" s="17">
        <v>19.942725280000001</v>
      </c>
      <c r="F21860" s="17">
        <v>235.69403939</v>
      </c>
      <c r="G21860" s="17">
        <v>458.93665170999998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153.22697203999999</v>
      </c>
      <c r="E21861" s="17">
        <v>232.49340067</v>
      </c>
      <c r="F21861" s="17">
        <v>4777.3959977799996</v>
      </c>
      <c r="G21861" s="17">
        <v>7209.0443080799996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111.73299599000001</v>
      </c>
      <c r="E21862" s="17">
        <v>220.42212155999999</v>
      </c>
      <c r="F21862" s="17">
        <v>3480.8512435100001</v>
      </c>
      <c r="G21862" s="17">
        <v>6824.25483979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107.58481429</v>
      </c>
      <c r="E21863" s="17">
        <v>173.33400742000001</v>
      </c>
      <c r="F21863" s="17">
        <v>3362.66407785</v>
      </c>
      <c r="G21863" s="17">
        <v>5385.40232182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31.490948169999999</v>
      </c>
      <c r="E21864" s="17">
        <v>54.342114680000002</v>
      </c>
      <c r="F21864" s="17">
        <v>981.55210405000003</v>
      </c>
      <c r="G21864" s="17">
        <v>1676.88805712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52.676595949999999</v>
      </c>
      <c r="E21865" s="17">
        <v>85.008932000000001</v>
      </c>
      <c r="F21865" s="17">
        <v>1647.58074915</v>
      </c>
      <c r="G21865" s="17">
        <v>2644.78934394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10.918672600000001</v>
      </c>
      <c r="E21866" s="17">
        <v>19.477467449999999</v>
      </c>
      <c r="F21866" s="17">
        <v>342.77737539999998</v>
      </c>
      <c r="G21866" s="17">
        <v>605.52514919999999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3.91753558</v>
      </c>
      <c r="E21867" s="17">
        <v>7.56830275</v>
      </c>
      <c r="F21867" s="17">
        <v>122.08280600000001</v>
      </c>
      <c r="G21867" s="17">
        <v>234.10308893000001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9.7402679699999997</v>
      </c>
      <c r="E21868" s="17">
        <v>12.86124489</v>
      </c>
      <c r="F21868" s="17">
        <v>309.18208175000001</v>
      </c>
      <c r="G21868" s="17">
        <v>402.91138727999999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830.57518757000003</v>
      </c>
      <c r="E21869" s="17">
        <v>0</v>
      </c>
      <c r="F21869" s="17">
        <v>30883.89087897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704.71208482999998</v>
      </c>
      <c r="E21870" s="17">
        <v>0</v>
      </c>
      <c r="F21870" s="17">
        <v>26353.980254599999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541.93833027999995</v>
      </c>
      <c r="E21871" s="17">
        <v>0</v>
      </c>
      <c r="F21871" s="17">
        <v>20246.67550438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189.72948022</v>
      </c>
      <c r="E21872" s="17">
        <v>0</v>
      </c>
      <c r="F21872" s="17">
        <v>7086.92731912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272.82142369000002</v>
      </c>
      <c r="E21873" s="17">
        <v>0</v>
      </c>
      <c r="F21873" s="17">
        <v>10165.755655839999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62.14341057</v>
      </c>
      <c r="E21874" s="17">
        <v>0</v>
      </c>
      <c r="F21874" s="17">
        <v>2325.6673485199999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34.648472339999998</v>
      </c>
      <c r="E21875" s="17">
        <v>0</v>
      </c>
      <c r="F21875" s="17">
        <v>1293.7754322799999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66.282960450000004</v>
      </c>
      <c r="E21876" s="17">
        <v>0</v>
      </c>
      <c r="F21876" s="17">
        <v>2472.3874329199998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848.73315281999999</v>
      </c>
      <c r="E21877" s="17">
        <v>0</v>
      </c>
      <c r="F21877" s="17">
        <v>34291.817289439998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688.08191447000002</v>
      </c>
      <c r="E21878" s="17">
        <v>0</v>
      </c>
      <c r="F21878" s="17">
        <v>27873.906453029998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474.25799919999997</v>
      </c>
      <c r="E21879" s="17">
        <v>0</v>
      </c>
      <c r="F21879" s="17">
        <v>19205.39920235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151.72939059000001</v>
      </c>
      <c r="E21880" s="17">
        <v>0</v>
      </c>
      <c r="F21880" s="17">
        <v>6162.4830233499997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235.71293420000001</v>
      </c>
      <c r="E21881" s="17">
        <v>0</v>
      </c>
      <c r="F21881" s="17">
        <v>9557.46986148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44.115145990000002</v>
      </c>
      <c r="E21882" s="17">
        <v>0</v>
      </c>
      <c r="F21882" s="17">
        <v>1794.09415992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27.364428289999999</v>
      </c>
      <c r="E21883" s="17">
        <v>0</v>
      </c>
      <c r="F21883" s="17">
        <v>1106.3489313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49.044268700000003</v>
      </c>
      <c r="E21884" s="17">
        <v>0</v>
      </c>
      <c r="F21884" s="17">
        <v>1988.28603178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278.99118119000002</v>
      </c>
      <c r="E21885" s="17">
        <v>0</v>
      </c>
      <c r="F21885" s="17">
        <v>12862.98520574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215.43941974000001</v>
      </c>
      <c r="E21886" s="17">
        <v>0</v>
      </c>
      <c r="F21886" s="17">
        <v>9920.6084385199993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182.37750972000001</v>
      </c>
      <c r="E21887" s="17">
        <v>0</v>
      </c>
      <c r="F21887" s="17">
        <v>8426.1454046899999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56.39578573</v>
      </c>
      <c r="E21888" s="17">
        <v>0</v>
      </c>
      <c r="F21888" s="17">
        <v>2601.3666644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109.39957262</v>
      </c>
      <c r="E21889" s="17">
        <v>0</v>
      </c>
      <c r="F21889" s="17">
        <v>5061.7109179500003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17.37459891</v>
      </c>
      <c r="E21890" s="17">
        <v>0</v>
      </c>
      <c r="F21890" s="17">
        <v>802.90124500000002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9.5884720199999993</v>
      </c>
      <c r="E21891" s="17">
        <v>0</v>
      </c>
      <c r="F21891" s="17">
        <v>441.93636901000002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13.11810365</v>
      </c>
      <c r="E21892" s="17">
        <v>0</v>
      </c>
      <c r="F21892" s="17">
        <v>603.94348481999998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305.35651315000001</v>
      </c>
      <c r="E21893" s="17">
        <v>0</v>
      </c>
      <c r="F21893" s="17">
        <v>15804.007523050001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246.58512236999999</v>
      </c>
      <c r="E21894" s="17">
        <v>0</v>
      </c>
      <c r="F21894" s="17">
        <v>12779.395162979999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198.96894065000001</v>
      </c>
      <c r="E21895" s="17">
        <v>0</v>
      </c>
      <c r="F21895" s="17">
        <v>10286.58757491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60.474655509999998</v>
      </c>
      <c r="E21896" s="17">
        <v>0</v>
      </c>
      <c r="F21896" s="17">
        <v>3127.6254487400001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110.38050711</v>
      </c>
      <c r="E21897" s="17">
        <v>0</v>
      </c>
      <c r="F21897" s="17">
        <v>5715.7157319999997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14.24275388</v>
      </c>
      <c r="E21898" s="17">
        <v>0</v>
      </c>
      <c r="F21898" s="17">
        <v>740.67269288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7.2224765800000004</v>
      </c>
      <c r="E21899" s="17">
        <v>0</v>
      </c>
      <c r="F21899" s="17">
        <v>371.82960636000001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13.18980773</v>
      </c>
      <c r="E21900" s="17">
        <v>0</v>
      </c>
      <c r="F21900" s="17">
        <v>681.49920904999999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144.96219378999999</v>
      </c>
      <c r="E21901" s="17">
        <v>0</v>
      </c>
      <c r="F21901" s="17">
        <v>8855.6918705700009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89.487985440000003</v>
      </c>
      <c r="E21902" s="17">
        <v>0</v>
      </c>
      <c r="F21902" s="17">
        <v>5464.2001522099999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92.208611730000001</v>
      </c>
      <c r="E21903" s="17">
        <v>0</v>
      </c>
      <c r="F21903" s="17">
        <v>5616.2185816499996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23.361227889999999</v>
      </c>
      <c r="E21904" s="17">
        <v>0</v>
      </c>
      <c r="F21904" s="17">
        <v>1433.4345525599999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53.852513950000002</v>
      </c>
      <c r="E21905" s="17">
        <v>0</v>
      </c>
      <c r="F21905" s="17">
        <v>3308.7713700700001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6.3986765999999999</v>
      </c>
      <c r="E21906" s="17">
        <v>0</v>
      </c>
      <c r="F21906" s="17">
        <v>394.47318230000002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4.49690382</v>
      </c>
      <c r="E21907" s="17">
        <v>0</v>
      </c>
      <c r="F21907" s="17">
        <v>276.17644153999998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4.89450056</v>
      </c>
      <c r="E21908" s="17">
        <v>0</v>
      </c>
      <c r="F21908" s="17">
        <v>301.30744865999998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69.277834499999997</v>
      </c>
      <c r="E21909" s="17">
        <v>0</v>
      </c>
      <c r="F21909" s="17">
        <v>5495.10778441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61.656407479999999</v>
      </c>
      <c r="E21910" s="17">
        <v>0</v>
      </c>
      <c r="F21910" s="17">
        <v>4739.8901675300003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57.198111150000003</v>
      </c>
      <c r="E21911" s="17">
        <v>0</v>
      </c>
      <c r="F21911" s="17">
        <v>4463.7485643500004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22.009996050000002</v>
      </c>
      <c r="E21912" s="17">
        <v>0</v>
      </c>
      <c r="F21912" s="17">
        <v>1693.8690208400001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67.320644040000005</v>
      </c>
      <c r="E21913" s="17">
        <v>0</v>
      </c>
      <c r="F21913" s="17">
        <v>5409.4598723700001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4.4850694799999999</v>
      </c>
      <c r="E21914" s="17">
        <v>0</v>
      </c>
      <c r="F21914" s="17">
        <v>353.29127987999999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5.7498534299999999</v>
      </c>
      <c r="E21915" s="17">
        <v>0</v>
      </c>
      <c r="F21915" s="17">
        <v>458.82738105999999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3.1677039499999999</v>
      </c>
      <c r="E21916" s="17">
        <v>0</v>
      </c>
      <c r="F21916" s="17">
        <v>250.88393026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984.43077540000002</v>
      </c>
      <c r="E21917" s="17">
        <v>415.01652326999999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769.86695318</v>
      </c>
      <c r="E21918" s="17">
        <v>401.69222351000002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499.24196892999998</v>
      </c>
      <c r="E21919" s="17">
        <v>247.13966707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162.03216896000001</v>
      </c>
      <c r="E21920" s="17">
        <v>82.112048540000004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231.72875031999999</v>
      </c>
      <c r="E21921" s="17">
        <v>110.71979632999999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48.8731838</v>
      </c>
      <c r="E21922" s="17">
        <v>27.811142279999999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21.927764939999999</v>
      </c>
      <c r="E21923" s="17">
        <v>7.3000764900000004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62.003956350000003</v>
      </c>
      <c r="E21924" s="17">
        <v>18.655247320000001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71.16110218</v>
      </c>
      <c r="E21925" s="17">
        <v>146.27467175000001</v>
      </c>
      <c r="F21925" s="17">
        <v>416.29518445000002</v>
      </c>
      <c r="G21925" s="17">
        <v>822.77424256999996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62.814062329999999</v>
      </c>
      <c r="E21926" s="17">
        <v>134.06553529999999</v>
      </c>
      <c r="F21926" s="17">
        <v>378.79542880999998</v>
      </c>
      <c r="G21926" s="17">
        <v>783.32521145999999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42.382436210000002</v>
      </c>
      <c r="E21927" s="17">
        <v>107.08208035</v>
      </c>
      <c r="F21927" s="17">
        <v>246.01552759</v>
      </c>
      <c r="G21927" s="17">
        <v>604.24583973999995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12.30146819</v>
      </c>
      <c r="E21928" s="17">
        <v>41.350191279999997</v>
      </c>
      <c r="F21928" s="17">
        <v>70.044320690000006</v>
      </c>
      <c r="G21928" s="17">
        <v>239.52092895999999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15.38222676</v>
      </c>
      <c r="E21929" s="17">
        <v>65.155633409999993</v>
      </c>
      <c r="F21929" s="17">
        <v>90.242592380000005</v>
      </c>
      <c r="G21929" s="17">
        <v>391.71679559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4.7511159599999999</v>
      </c>
      <c r="E21930" s="17">
        <v>11.144998080000001</v>
      </c>
      <c r="F21930" s="17">
        <v>26.109481410000001</v>
      </c>
      <c r="G21930" s="17">
        <v>58.354385839999999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1.9227677400000001</v>
      </c>
      <c r="E21931" s="17">
        <v>3.3002005300000001</v>
      </c>
      <c r="F21931" s="17">
        <v>10.78817823</v>
      </c>
      <c r="G21931" s="17">
        <v>18.7054215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3.4556218900000002</v>
      </c>
      <c r="E21932" s="17">
        <v>8.8641288500000002</v>
      </c>
      <c r="F21932" s="17">
        <v>21.373714580000001</v>
      </c>
      <c r="G21932" s="17">
        <v>51.125364930000003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87.450593979999994</v>
      </c>
      <c r="E21933" s="17">
        <v>231.1776844</v>
      </c>
      <c r="F21933" s="17">
        <v>1243.55629374</v>
      </c>
      <c r="G21933" s="17">
        <v>3241.49000957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77.705949619999998</v>
      </c>
      <c r="E21934" s="17">
        <v>209.41954824999999</v>
      </c>
      <c r="F21934" s="17">
        <v>1114.4851091999999</v>
      </c>
      <c r="G21934" s="17">
        <v>2914.6036563399998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53.006388860000001</v>
      </c>
      <c r="E21935" s="17">
        <v>156.30180331</v>
      </c>
      <c r="F21935" s="17">
        <v>784.64353870000002</v>
      </c>
      <c r="G21935" s="17">
        <v>2200.1812354100002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16.942375569999999</v>
      </c>
      <c r="E21936" s="17">
        <v>64.220069969999997</v>
      </c>
      <c r="F21936" s="17">
        <v>249.13629041999999</v>
      </c>
      <c r="G21936" s="17">
        <v>886.83133573999999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31.853245820000001</v>
      </c>
      <c r="E21937" s="17">
        <v>103.67521712</v>
      </c>
      <c r="F21937" s="17">
        <v>478.91886435999999</v>
      </c>
      <c r="G21937" s="17">
        <v>1446.8668077699999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5.4933825299999999</v>
      </c>
      <c r="E21938" s="17">
        <v>19.45857251</v>
      </c>
      <c r="F21938" s="17">
        <v>82.751877930000006</v>
      </c>
      <c r="G21938" s="17">
        <v>279.03186183000003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2.4469329100000001</v>
      </c>
      <c r="E21939" s="17">
        <v>5.1936565100000003</v>
      </c>
      <c r="F21939" s="17">
        <v>36.859269529999999</v>
      </c>
      <c r="G21939" s="17">
        <v>71.497938599999998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5.9123255400000003</v>
      </c>
      <c r="E21940" s="17">
        <v>14.3772512</v>
      </c>
      <c r="F21940" s="17">
        <v>93.742279440000004</v>
      </c>
      <c r="G21940" s="17">
        <v>204.81138236999999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163.24360025999999</v>
      </c>
      <c r="E21941" s="17">
        <v>268.85674447000002</v>
      </c>
      <c r="F21941" s="17">
        <v>3931.1505887799999</v>
      </c>
      <c r="G21941" s="17">
        <v>6191.3171856299996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137.70465390000001</v>
      </c>
      <c r="E21942" s="17">
        <v>239.57799532000001</v>
      </c>
      <c r="F21942" s="17">
        <v>3310.6980644800001</v>
      </c>
      <c r="G21942" s="17">
        <v>5536.8481414999997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115.50690324999999</v>
      </c>
      <c r="E21943" s="17">
        <v>191.40008445999999</v>
      </c>
      <c r="F21943" s="17">
        <v>2775.5524904600002</v>
      </c>
      <c r="G21943" s="17">
        <v>4453.6890398699998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37.961039200000002</v>
      </c>
      <c r="E21944" s="17">
        <v>71.961601279999996</v>
      </c>
      <c r="F21944" s="17">
        <v>899.71020528999998</v>
      </c>
      <c r="G21944" s="17">
        <v>1664.5941722499999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62.351997910000001</v>
      </c>
      <c r="E21945" s="17">
        <v>127.01955147</v>
      </c>
      <c r="F21945" s="17">
        <v>1515.2549130100001</v>
      </c>
      <c r="G21945" s="17">
        <v>2935.59364753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12.92643938</v>
      </c>
      <c r="E21946" s="17">
        <v>23.42756481</v>
      </c>
      <c r="F21946" s="17">
        <v>316.61513767999998</v>
      </c>
      <c r="G21946" s="17">
        <v>543.87822772000004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6.5733742599999996</v>
      </c>
      <c r="E21947" s="17">
        <v>6.9004191800000001</v>
      </c>
      <c r="F21947" s="17">
        <v>163.50806908999999</v>
      </c>
      <c r="G21947" s="17">
        <v>156.90867369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12.52362746</v>
      </c>
      <c r="E21948" s="17">
        <v>15.261503530000001</v>
      </c>
      <c r="F21948" s="17">
        <v>302.4840317</v>
      </c>
      <c r="G21948" s="17">
        <v>347.60032225999998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259.47119079999999</v>
      </c>
      <c r="E21949" s="17">
        <v>119.31544574999999</v>
      </c>
      <c r="F21949" s="17">
        <v>8077.0331954499998</v>
      </c>
      <c r="G21949" s="17">
        <v>3701.0964045999999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236.14931100000001</v>
      </c>
      <c r="E21950" s="17">
        <v>103.98393806</v>
      </c>
      <c r="F21950" s="17">
        <v>7357.3314368299998</v>
      </c>
      <c r="G21950" s="17">
        <v>3235.5002841400001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206.23654787999999</v>
      </c>
      <c r="E21951" s="17">
        <v>117.65495762</v>
      </c>
      <c r="F21951" s="17">
        <v>6420.8301929099998</v>
      </c>
      <c r="G21951" s="17">
        <v>3649.1879210299999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67.974563059999994</v>
      </c>
      <c r="E21952" s="17">
        <v>37.651402900000001</v>
      </c>
      <c r="F21952" s="17">
        <v>2106.73969833</v>
      </c>
      <c r="G21952" s="17">
        <v>1164.8353253099999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117.62295125</v>
      </c>
      <c r="E21953" s="17">
        <v>60.273938219999998</v>
      </c>
      <c r="F21953" s="17">
        <v>3664.7021476700002</v>
      </c>
      <c r="G21953" s="17">
        <v>1865.8049311300001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20.169258410000001</v>
      </c>
      <c r="E21954" s="17">
        <v>13.713161189999999</v>
      </c>
      <c r="F21954" s="17">
        <v>628.09342678999997</v>
      </c>
      <c r="G21954" s="17">
        <v>424.36781228000001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11.553403360000001</v>
      </c>
      <c r="E21955" s="17">
        <v>4.4719648699999999</v>
      </c>
      <c r="F21955" s="17">
        <v>361.25671926000001</v>
      </c>
      <c r="G21955" s="17">
        <v>137.26719573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22.094266399999999</v>
      </c>
      <c r="E21956" s="17">
        <v>7.4691756199999997</v>
      </c>
      <c r="F21956" s="17">
        <v>682.97924476000003</v>
      </c>
      <c r="G21956" s="17">
        <v>229.39752469999999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449.24875629000002</v>
      </c>
      <c r="E21957" s="17">
        <v>0</v>
      </c>
      <c r="F21957" s="17">
        <v>16704.123862799999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365.62169742999998</v>
      </c>
      <c r="E21958" s="17">
        <v>0</v>
      </c>
      <c r="F21958" s="17">
        <v>13592.821198670001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340.68473863999998</v>
      </c>
      <c r="E21959" s="17">
        <v>0</v>
      </c>
      <c r="F21959" s="17">
        <v>12679.6373859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110.37944161999999</v>
      </c>
      <c r="E21960" s="17">
        <v>0</v>
      </c>
      <c r="F21960" s="17">
        <v>4109.8734585800003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171.85817227000001</v>
      </c>
      <c r="E21961" s="17">
        <v>0</v>
      </c>
      <c r="F21961" s="17">
        <v>6385.1160528700002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35.476483340000001</v>
      </c>
      <c r="E21962" s="17">
        <v>0</v>
      </c>
      <c r="F21962" s="17">
        <v>1324.9232915499999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20.911559199999999</v>
      </c>
      <c r="E21963" s="17">
        <v>0</v>
      </c>
      <c r="F21963" s="17">
        <v>778.91605211000001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33.583112499999999</v>
      </c>
      <c r="E21964" s="17">
        <v>0</v>
      </c>
      <c r="F21964" s="17">
        <v>1251.27192034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451.04361700999999</v>
      </c>
      <c r="E21965" s="17">
        <v>0</v>
      </c>
      <c r="F21965" s="17">
        <v>18238.913600790002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342.60339203000001</v>
      </c>
      <c r="E21966" s="17">
        <v>0</v>
      </c>
      <c r="F21966" s="17">
        <v>13851.191600779999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270.86268021000001</v>
      </c>
      <c r="E21967" s="17">
        <v>0</v>
      </c>
      <c r="F21967" s="17">
        <v>10964.893465650001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89.978615140000002</v>
      </c>
      <c r="E21968" s="17">
        <v>0</v>
      </c>
      <c r="F21968" s="17">
        <v>3638.7977706699999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156.91931425999999</v>
      </c>
      <c r="E21969" s="17">
        <v>0</v>
      </c>
      <c r="F21969" s="17">
        <v>6357.3073441099996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25.313370710000001</v>
      </c>
      <c r="E21970" s="17">
        <v>0</v>
      </c>
      <c r="F21970" s="17">
        <v>1026.6599867499999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18.433106720000001</v>
      </c>
      <c r="E21971" s="17">
        <v>0</v>
      </c>
      <c r="F21971" s="17">
        <v>744.27257357999997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24.193165560000001</v>
      </c>
      <c r="E21972" s="17">
        <v>0</v>
      </c>
      <c r="F21972" s="17">
        <v>978.31322933000001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137.47330468999999</v>
      </c>
      <c r="E21973" s="17">
        <v>0</v>
      </c>
      <c r="F21973" s="17">
        <v>6338.4652845800001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111.51111725</v>
      </c>
      <c r="E21974" s="17">
        <v>0</v>
      </c>
      <c r="F21974" s="17">
        <v>5147.11043599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111.93360779</v>
      </c>
      <c r="E21975" s="17">
        <v>0</v>
      </c>
      <c r="F21975" s="17">
        <v>5194.2752880099997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31.474914989999998</v>
      </c>
      <c r="E21976" s="17">
        <v>0</v>
      </c>
      <c r="F21976" s="17">
        <v>1457.37049594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70.0796268</v>
      </c>
      <c r="E21977" s="17">
        <v>0</v>
      </c>
      <c r="F21977" s="17">
        <v>3279.0300719400002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9.1283562600000003</v>
      </c>
      <c r="E21978" s="17">
        <v>0</v>
      </c>
      <c r="F21978" s="17">
        <v>424.62800146000001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5.9608352099999999</v>
      </c>
      <c r="E21979" s="17">
        <v>0</v>
      </c>
      <c r="F21979" s="17">
        <v>277.88650921999999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7.5325332300000003</v>
      </c>
      <c r="E21980" s="17">
        <v>0</v>
      </c>
      <c r="F21980" s="17">
        <v>346.76565087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137.51795996000001</v>
      </c>
      <c r="E21981" s="17">
        <v>0</v>
      </c>
      <c r="F21981" s="17">
        <v>7107.7129435500001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111.57952557</v>
      </c>
      <c r="E21982" s="17">
        <v>0</v>
      </c>
      <c r="F21982" s="17">
        <v>5772.1117755799996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104.40236478</v>
      </c>
      <c r="E21983" s="17">
        <v>0</v>
      </c>
      <c r="F21983" s="17">
        <v>5412.6898347400002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29.30932829</v>
      </c>
      <c r="E21984" s="17">
        <v>0</v>
      </c>
      <c r="F21984" s="17">
        <v>1518.6969720899999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60.580821870000001</v>
      </c>
      <c r="E21985" s="17">
        <v>0</v>
      </c>
      <c r="F21985" s="17">
        <v>3173.43262409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10.64914345</v>
      </c>
      <c r="E21986" s="17">
        <v>0</v>
      </c>
      <c r="F21986" s="17">
        <v>556.10690345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6.1019567500000003</v>
      </c>
      <c r="E21987" s="17">
        <v>0</v>
      </c>
      <c r="F21987" s="17">
        <v>316.21151631999999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8.5545586700000005</v>
      </c>
      <c r="E21988" s="17">
        <v>0</v>
      </c>
      <c r="F21988" s="17">
        <v>439.34032711999998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63.502724100000002</v>
      </c>
      <c r="E21989" s="17">
        <v>0</v>
      </c>
      <c r="F21989" s="17">
        <v>3884.07470401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46.488602299999997</v>
      </c>
      <c r="E21990" s="17">
        <v>0</v>
      </c>
      <c r="F21990" s="17">
        <v>2836.0259650100002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49.278471379999999</v>
      </c>
      <c r="E21991" s="17">
        <v>0</v>
      </c>
      <c r="F21991" s="17">
        <v>3024.2233397700002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10.924448999999999</v>
      </c>
      <c r="E21992" s="17">
        <v>0</v>
      </c>
      <c r="F21992" s="17">
        <v>672.76446853000004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34.454673819999996</v>
      </c>
      <c r="E21993" s="17">
        <v>0</v>
      </c>
      <c r="F21993" s="17">
        <v>2112.50983847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4.0027727100000003</v>
      </c>
      <c r="E21994" s="17">
        <v>0</v>
      </c>
      <c r="F21994" s="17">
        <v>246.24433178999999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2.9333222399999999</v>
      </c>
      <c r="E21995" s="17">
        <v>0</v>
      </c>
      <c r="F21995" s="17">
        <v>179.93121829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2.38725356</v>
      </c>
      <c r="E21996" s="17">
        <v>0</v>
      </c>
      <c r="F21996" s="17">
        <v>148.08545416999999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45.213070780000002</v>
      </c>
      <c r="E21997" s="17">
        <v>0</v>
      </c>
      <c r="F21997" s="17">
        <v>3602.1421893000002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34.133772780000001</v>
      </c>
      <c r="E21998" s="17">
        <v>0</v>
      </c>
      <c r="F21998" s="17">
        <v>2605.6435735999999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48.02887578</v>
      </c>
      <c r="E21999" s="17">
        <v>0</v>
      </c>
      <c r="F21999" s="17">
        <v>3737.1787165999999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11.2287012</v>
      </c>
      <c r="E22000" s="17">
        <v>0</v>
      </c>
      <c r="F22000" s="17">
        <v>890.19579382999996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53.659593770000001</v>
      </c>
      <c r="E22001" s="17">
        <v>0</v>
      </c>
      <c r="F22001" s="17">
        <v>4417.2911784199996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2.72072066</v>
      </c>
      <c r="E22002" s="17">
        <v>0</v>
      </c>
      <c r="F22002" s="17">
        <v>211.35293347000001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4.5995572999999998</v>
      </c>
      <c r="E22003" s="17">
        <v>0</v>
      </c>
      <c r="F22003" s="17">
        <v>361.38315669999997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1.1304987200000001</v>
      </c>
      <c r="E22004" s="17">
        <v>0</v>
      </c>
      <c r="F22004" s="17">
        <v>89.249086890000001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150.14497061</v>
      </c>
      <c r="E22005" s="17">
        <v>127.55891004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124.27508125</v>
      </c>
      <c r="E22006" s="17">
        <v>112.80711353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116.5616808</v>
      </c>
      <c r="E22007" s="17">
        <v>83.572068599999994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36.615214270000003</v>
      </c>
      <c r="E22008" s="17">
        <v>30.601598710000001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74.139136070000006</v>
      </c>
      <c r="E22009" s="17">
        <v>41.22929645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13.410007350000001</v>
      </c>
      <c r="E22010" s="17">
        <v>9.3781964200000001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9.0941410499999993</v>
      </c>
      <c r="E22011" s="17">
        <v>3.2249548799999999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8.7998063900000005</v>
      </c>
      <c r="E22012" s="17">
        <v>5.5366757199999999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38.24104878</v>
      </c>
      <c r="E22013" s="17">
        <v>169.4496608</v>
      </c>
      <c r="F22013" s="17">
        <v>219.02146225999999</v>
      </c>
      <c r="G22013" s="17">
        <v>953.27901587999997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34.265647739999999</v>
      </c>
      <c r="E22014" s="17">
        <v>172.5141036</v>
      </c>
      <c r="F22014" s="17">
        <v>199.28748976</v>
      </c>
      <c r="G22014" s="17">
        <v>1012.1354027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18.292254459999999</v>
      </c>
      <c r="E22015" s="17">
        <v>116.43889113</v>
      </c>
      <c r="F22015" s="17">
        <v>99.366007940000003</v>
      </c>
      <c r="G22015" s="17">
        <v>653.97562706999997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10.4326098</v>
      </c>
      <c r="E22016" s="17">
        <v>46.986237430000003</v>
      </c>
      <c r="F22016" s="17">
        <v>55.418285230000002</v>
      </c>
      <c r="G22016" s="17">
        <v>270.56437018000003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12.23218776</v>
      </c>
      <c r="E22017" s="17">
        <v>65.748317220000004</v>
      </c>
      <c r="F22017" s="17">
        <v>69.766817549999999</v>
      </c>
      <c r="G22017" s="17">
        <v>386.12254681000002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3.1174898400000002</v>
      </c>
      <c r="E22018" s="17">
        <v>16.36704542</v>
      </c>
      <c r="F22018" s="17">
        <v>19.80905808</v>
      </c>
      <c r="G22018" s="17">
        <v>89.950740499999995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0.99386319999999995</v>
      </c>
      <c r="E22019" s="17">
        <v>3.76746252</v>
      </c>
      <c r="F22019" s="17">
        <v>6.1170079700000004</v>
      </c>
      <c r="G22019" s="17">
        <v>22.418993310000001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2.8244072199999999</v>
      </c>
      <c r="E22020" s="17">
        <v>12.196540840000001</v>
      </c>
      <c r="F22020" s="17">
        <v>18.36983635</v>
      </c>
      <c r="G22020" s="17">
        <v>69.406805550000001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44.817348099999997</v>
      </c>
      <c r="E22021" s="17">
        <v>311.00199192000002</v>
      </c>
      <c r="F22021" s="17">
        <v>641.66837938000003</v>
      </c>
      <c r="G22021" s="17">
        <v>4485.4370590999997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36.225228219999998</v>
      </c>
      <c r="E22022" s="17">
        <v>268.85257001999997</v>
      </c>
      <c r="F22022" s="17">
        <v>550.57500086000005</v>
      </c>
      <c r="G22022" s="17">
        <v>3836.4005516900002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27.319388409999998</v>
      </c>
      <c r="E22023" s="17">
        <v>195.51067956</v>
      </c>
      <c r="F22023" s="17">
        <v>416.29905939000002</v>
      </c>
      <c r="G22023" s="17">
        <v>2788.3347807199998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13.66530914</v>
      </c>
      <c r="E22024" s="17">
        <v>77.189033730000006</v>
      </c>
      <c r="F22024" s="17">
        <v>203.98659734</v>
      </c>
      <c r="G22024" s="17">
        <v>1109.2185198899999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12.71771582</v>
      </c>
      <c r="E22025" s="17">
        <v>129.71219101</v>
      </c>
      <c r="F22025" s="17">
        <v>179.75877166999999</v>
      </c>
      <c r="G22025" s="17">
        <v>1820.4016509800001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3.54652835</v>
      </c>
      <c r="E22026" s="17">
        <v>26.641734419999999</v>
      </c>
      <c r="F22026" s="17">
        <v>50.100224679999997</v>
      </c>
      <c r="G22026" s="17">
        <v>385.7820997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1.79468483</v>
      </c>
      <c r="E22027" s="17">
        <v>6.8951547099999999</v>
      </c>
      <c r="F22027" s="17">
        <v>27.101949770000001</v>
      </c>
      <c r="G22027" s="17">
        <v>93.797336040000005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1.91955841</v>
      </c>
      <c r="E22028" s="17">
        <v>12.30364327</v>
      </c>
      <c r="F22028" s="17">
        <v>25.747568990000001</v>
      </c>
      <c r="G22028" s="17">
        <v>172.11085437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97.811738120000001</v>
      </c>
      <c r="E22029" s="17">
        <v>397.81127531999999</v>
      </c>
      <c r="F22029" s="17">
        <v>2338.3762964500002</v>
      </c>
      <c r="G22029" s="17">
        <v>9159.4045160900005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94.77363862</v>
      </c>
      <c r="E22030" s="17">
        <v>327.28415661000003</v>
      </c>
      <c r="F22030" s="17">
        <v>2229.5786375100001</v>
      </c>
      <c r="G22030" s="17">
        <v>7607.3825987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71.808884230000004</v>
      </c>
      <c r="E22031" s="17">
        <v>280.59153712</v>
      </c>
      <c r="F22031" s="17">
        <v>1714.1595750900001</v>
      </c>
      <c r="G22031" s="17">
        <v>6588.3466577400004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20.356840349999999</v>
      </c>
      <c r="E22032" s="17">
        <v>93.714990729999997</v>
      </c>
      <c r="F22032" s="17">
        <v>486.72649975000002</v>
      </c>
      <c r="G22032" s="17">
        <v>2211.0401125100002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40.28481918</v>
      </c>
      <c r="E22033" s="17">
        <v>144.96471735</v>
      </c>
      <c r="F22033" s="17">
        <v>958.39689421000003</v>
      </c>
      <c r="G22033" s="17">
        <v>3387.7070606699999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7.1135576699999996</v>
      </c>
      <c r="E22034" s="17">
        <v>32.891005659999998</v>
      </c>
      <c r="F22034" s="17">
        <v>172.00604577999999</v>
      </c>
      <c r="G22034" s="17">
        <v>772.55572116999997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3.8861773500000001</v>
      </c>
      <c r="E22035" s="17">
        <v>7.3980621400000004</v>
      </c>
      <c r="F22035" s="17">
        <v>94.201192629999994</v>
      </c>
      <c r="G22035" s="17">
        <v>168.22517113999999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6.9800164999999996</v>
      </c>
      <c r="E22036" s="17">
        <v>21.386534409999999</v>
      </c>
      <c r="F22036" s="17">
        <v>166.93519486</v>
      </c>
      <c r="G22036" s="17">
        <v>497.88060402999997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143.88389254000001</v>
      </c>
      <c r="E22037" s="17">
        <v>220.85429525999999</v>
      </c>
      <c r="F22037" s="17">
        <v>4485.9853553700004</v>
      </c>
      <c r="G22037" s="17">
        <v>6852.1696098800003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122.92587141</v>
      </c>
      <c r="E22038" s="17">
        <v>198.25978097000001</v>
      </c>
      <c r="F22038" s="17">
        <v>3832.8717592399998</v>
      </c>
      <c r="G22038" s="17">
        <v>6144.3292778100003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75.060133669999999</v>
      </c>
      <c r="E22039" s="17">
        <v>164.92049951999999</v>
      </c>
      <c r="F22039" s="17">
        <v>2354.8104090800002</v>
      </c>
      <c r="G22039" s="17">
        <v>5106.9669196200002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27.44810725</v>
      </c>
      <c r="E22040" s="17">
        <v>56.303824229999996</v>
      </c>
      <c r="F22040" s="17">
        <v>859.97444999000004</v>
      </c>
      <c r="G22040" s="17">
        <v>1744.0983584000001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43.838330110000001</v>
      </c>
      <c r="E22041" s="17">
        <v>87.030104600000001</v>
      </c>
      <c r="F22041" s="17">
        <v>1372.1452481700001</v>
      </c>
      <c r="G22041" s="17">
        <v>2685.6255905200001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9.7158704199999999</v>
      </c>
      <c r="E22042" s="17">
        <v>16.670395710000001</v>
      </c>
      <c r="F22042" s="17">
        <v>303.15696001999999</v>
      </c>
      <c r="G22042" s="17">
        <v>519.42174769999997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3.85877275</v>
      </c>
      <c r="E22043" s="17">
        <v>6.5575989100000003</v>
      </c>
      <c r="F22043" s="17">
        <v>120.25727918</v>
      </c>
      <c r="G22043" s="17">
        <v>202.22676622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14.104963440000001</v>
      </c>
      <c r="E22044" s="17">
        <v>10.250190140000001</v>
      </c>
      <c r="F22044" s="17">
        <v>442.05124568000002</v>
      </c>
      <c r="G22044" s="17">
        <v>312.92792521000001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861.41688350000004</v>
      </c>
      <c r="E22045" s="17">
        <v>0</v>
      </c>
      <c r="F22045" s="17">
        <v>32052.484958180001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708.40417510999998</v>
      </c>
      <c r="E22046" s="17">
        <v>0</v>
      </c>
      <c r="F22046" s="17">
        <v>26469.858811139999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579.63921815000003</v>
      </c>
      <c r="E22047" s="17">
        <v>0</v>
      </c>
      <c r="F22047" s="17">
        <v>21671.42388772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195.87595060999999</v>
      </c>
      <c r="E22048" s="17">
        <v>0</v>
      </c>
      <c r="F22048" s="17">
        <v>7317.45674409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270.08663060999999</v>
      </c>
      <c r="E22049" s="17">
        <v>0</v>
      </c>
      <c r="F22049" s="17">
        <v>10065.103309640001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55.350035939999998</v>
      </c>
      <c r="E22050" s="17">
        <v>0</v>
      </c>
      <c r="F22050" s="17">
        <v>2067.1887608000002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34.783333339999999</v>
      </c>
      <c r="E22051" s="17">
        <v>0</v>
      </c>
      <c r="F22051" s="17">
        <v>1299.0732446500001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74.841968969999996</v>
      </c>
      <c r="E22052" s="17">
        <v>0</v>
      </c>
      <c r="F22052" s="17">
        <v>2785.0545676699999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874.58195409999996</v>
      </c>
      <c r="E22053" s="17">
        <v>0</v>
      </c>
      <c r="F22053" s="17">
        <v>35319.342565610001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695.34949888000006</v>
      </c>
      <c r="E22054" s="17">
        <v>0</v>
      </c>
      <c r="F22054" s="17">
        <v>28132.16682414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490.77772828000002</v>
      </c>
      <c r="E22055" s="17">
        <v>0</v>
      </c>
      <c r="F22055" s="17">
        <v>19857.561294319999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146.59631045</v>
      </c>
      <c r="E22056" s="17">
        <v>0</v>
      </c>
      <c r="F22056" s="17">
        <v>5934.6939424100001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258.56948473</v>
      </c>
      <c r="E22057" s="17">
        <v>0</v>
      </c>
      <c r="F22057" s="17">
        <v>10479.22302354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50.011703310000001</v>
      </c>
      <c r="E22058" s="17">
        <v>0</v>
      </c>
      <c r="F22058" s="17">
        <v>2025.7464963299999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25.23642663</v>
      </c>
      <c r="E22059" s="17">
        <v>0</v>
      </c>
      <c r="F22059" s="17">
        <v>1023.86452167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47.044133410000001</v>
      </c>
      <c r="E22060" s="17">
        <v>0</v>
      </c>
      <c r="F22060" s="17">
        <v>1911.71252192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259.01011177999999</v>
      </c>
      <c r="E22061" s="17">
        <v>0</v>
      </c>
      <c r="F22061" s="17">
        <v>11926.673194950001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234.67915585</v>
      </c>
      <c r="E22062" s="17">
        <v>0</v>
      </c>
      <c r="F22062" s="17">
        <v>10788.93260597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176.22995226</v>
      </c>
      <c r="E22063" s="17">
        <v>0</v>
      </c>
      <c r="F22063" s="17">
        <v>8147.6105087100004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53.198438580000001</v>
      </c>
      <c r="E22064" s="17">
        <v>0</v>
      </c>
      <c r="F22064" s="17">
        <v>2454.0444434299998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101.23895888</v>
      </c>
      <c r="E22065" s="17">
        <v>0</v>
      </c>
      <c r="F22065" s="17">
        <v>4684.6965362700003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16.334922689999999</v>
      </c>
      <c r="E22066" s="17">
        <v>0</v>
      </c>
      <c r="F22066" s="17">
        <v>752.81348129000003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8.1771598900000004</v>
      </c>
      <c r="E22067" s="17">
        <v>0</v>
      </c>
      <c r="F22067" s="17">
        <v>377.09034462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11.994383429999999</v>
      </c>
      <c r="E22068" s="17">
        <v>0</v>
      </c>
      <c r="F22068" s="17">
        <v>552.99169458999995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286.36816069999998</v>
      </c>
      <c r="E22069" s="17">
        <v>0</v>
      </c>
      <c r="F22069" s="17">
        <v>14813.553033890001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210.98611897999999</v>
      </c>
      <c r="E22070" s="17">
        <v>0</v>
      </c>
      <c r="F22070" s="17">
        <v>10934.825772530001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194.55961414000001</v>
      </c>
      <c r="E22071" s="17">
        <v>0</v>
      </c>
      <c r="F22071" s="17">
        <v>10081.052603530001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58.700072810000002</v>
      </c>
      <c r="E22072" s="17">
        <v>0</v>
      </c>
      <c r="F22072" s="17">
        <v>3049.8109477799999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99.182446959999993</v>
      </c>
      <c r="E22073" s="17">
        <v>0</v>
      </c>
      <c r="F22073" s="17">
        <v>5146.90800657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14.47749851</v>
      </c>
      <c r="E22074" s="17">
        <v>0</v>
      </c>
      <c r="F22074" s="17">
        <v>744.67237638999995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7.8468292399999999</v>
      </c>
      <c r="E22075" s="17">
        <v>0</v>
      </c>
      <c r="F22075" s="17">
        <v>409.87042349000001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16.62501215</v>
      </c>
      <c r="E22076" s="17">
        <v>0</v>
      </c>
      <c r="F22076" s="17">
        <v>860.58279099000003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113.91323801</v>
      </c>
      <c r="E22077" s="17">
        <v>0</v>
      </c>
      <c r="F22077" s="17">
        <v>6913.8706315899999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85.217702529999997</v>
      </c>
      <c r="E22078" s="17">
        <v>0</v>
      </c>
      <c r="F22078" s="17">
        <v>5203.8473518500005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83.03772189</v>
      </c>
      <c r="E22079" s="17">
        <v>0</v>
      </c>
      <c r="F22079" s="17">
        <v>5065.4998227899996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25.227046600000001</v>
      </c>
      <c r="E22080" s="17">
        <v>0</v>
      </c>
      <c r="F22080" s="17">
        <v>1535.67962399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51.778174929999999</v>
      </c>
      <c r="E22081" s="17">
        <v>0</v>
      </c>
      <c r="F22081" s="17">
        <v>3178.4894221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7.0943348899999998</v>
      </c>
      <c r="E22082" s="17">
        <v>0</v>
      </c>
      <c r="F22082" s="17">
        <v>433.30202410999999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4.7707979199999997</v>
      </c>
      <c r="E22083" s="17">
        <v>0</v>
      </c>
      <c r="F22083" s="17">
        <v>292.32107060999999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5.5273519699999998</v>
      </c>
      <c r="E22084" s="17">
        <v>0</v>
      </c>
      <c r="F22084" s="17">
        <v>338.19964234000003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59.194952819999997</v>
      </c>
      <c r="E22085" s="17">
        <v>0</v>
      </c>
      <c r="F22085" s="17">
        <v>4543.4362490499998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47.364533739999999</v>
      </c>
      <c r="E22086" s="17">
        <v>0</v>
      </c>
      <c r="F22086" s="17">
        <v>3631.2129443600002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62.373028140000002</v>
      </c>
      <c r="E22087" s="17">
        <v>0</v>
      </c>
      <c r="F22087" s="17">
        <v>4869.2358697700001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13.632878310000001</v>
      </c>
      <c r="E22088" s="17">
        <v>0</v>
      </c>
      <c r="F22088" s="17">
        <v>1054.5623809599999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61.45712958</v>
      </c>
      <c r="E22089" s="17">
        <v>0</v>
      </c>
      <c r="F22089" s="17">
        <v>4874.2468697000004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3.3006587999999999</v>
      </c>
      <c r="E22090" s="17">
        <v>0</v>
      </c>
      <c r="F22090" s="17">
        <v>255.22968058999999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4.9564530099999997</v>
      </c>
      <c r="E22091" s="17">
        <v>0</v>
      </c>
      <c r="F22091" s="17">
        <v>395.74871403999998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2.5737838499999999</v>
      </c>
      <c r="E22092" s="17">
        <v>0</v>
      </c>
      <c r="F22092" s="17">
        <v>205.65880496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155.88983003000001</v>
      </c>
      <c r="E22093" s="17">
        <v>119.16640364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94.986908229999997</v>
      </c>
      <c r="E22094" s="17">
        <v>88.815473639999993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113.12687547</v>
      </c>
      <c r="E22095" s="17">
        <v>89.466874390000001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32.356369639999997</v>
      </c>
      <c r="E22096" s="17">
        <v>28.16188812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71.018674820000001</v>
      </c>
      <c r="E22097" s="17">
        <v>46.020861089999997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13.242220489999999</v>
      </c>
      <c r="E22098" s="17">
        <v>8.7256962599999994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7.33656693</v>
      </c>
      <c r="E22099" s="17">
        <v>2.34974127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13.202949569999999</v>
      </c>
      <c r="E22100" s="17">
        <v>4.4167681300000003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48.301338260000001</v>
      </c>
      <c r="E22101" s="17">
        <v>185.02923039000001</v>
      </c>
      <c r="F22101" s="17">
        <v>270.88074427999999</v>
      </c>
      <c r="G22101" s="17">
        <v>1100.8967201299999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26.906742430000001</v>
      </c>
      <c r="E22102" s="17">
        <v>173.45555003999999</v>
      </c>
      <c r="F22102" s="17">
        <v>154.60869464000001</v>
      </c>
      <c r="G22102" s="17">
        <v>1017.59004054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37.835809249999997</v>
      </c>
      <c r="E22103" s="17">
        <v>135.49601353</v>
      </c>
      <c r="F22103" s="17">
        <v>228.36904905</v>
      </c>
      <c r="G22103" s="17">
        <v>765.69450734999998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10.50387259</v>
      </c>
      <c r="E22104" s="17">
        <v>47.510523499999998</v>
      </c>
      <c r="F22104" s="17">
        <v>60.44482876</v>
      </c>
      <c r="G22104" s="17">
        <v>268.02811859000002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8.6953152399999993</v>
      </c>
      <c r="E22105" s="17">
        <v>81.875395519999998</v>
      </c>
      <c r="F22105" s="17">
        <v>45.171103709999997</v>
      </c>
      <c r="G22105" s="17">
        <v>487.5917748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2.4290501799999999</v>
      </c>
      <c r="E22106" s="17">
        <v>14.607762810000001</v>
      </c>
      <c r="F22106" s="17">
        <v>15.2743044</v>
      </c>
      <c r="G22106" s="17">
        <v>80.453501160000002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0.65194149999999995</v>
      </c>
      <c r="E22107" s="17">
        <v>4.2843028500000004</v>
      </c>
      <c r="F22107" s="17">
        <v>3.7500360100000001</v>
      </c>
      <c r="G22107" s="17">
        <v>25.101932059999999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1.5267375700000001</v>
      </c>
      <c r="E22108" s="17">
        <v>14.40622567</v>
      </c>
      <c r="F22108" s="17">
        <v>7.7863861700000001</v>
      </c>
      <c r="G22108" s="17">
        <v>81.042462310000005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61.795819250000001</v>
      </c>
      <c r="E22109" s="17">
        <v>293.31371369999999</v>
      </c>
      <c r="F22109" s="17">
        <v>909.43416121999996</v>
      </c>
      <c r="G22109" s="17">
        <v>4147.1240543399999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38.676398970000001</v>
      </c>
      <c r="E22110" s="17">
        <v>284.80300562999997</v>
      </c>
      <c r="F22110" s="17">
        <v>557.06848114000002</v>
      </c>
      <c r="G22110" s="17">
        <v>4102.0797430599996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47.346775919999999</v>
      </c>
      <c r="E22111" s="17">
        <v>201.30329405000001</v>
      </c>
      <c r="F22111" s="17">
        <v>703.63185634000001</v>
      </c>
      <c r="G22111" s="17">
        <v>2831.6812376900002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7.9391568799999996</v>
      </c>
      <c r="E22112" s="17">
        <v>77.173193690000005</v>
      </c>
      <c r="F22112" s="17">
        <v>115.77827005</v>
      </c>
      <c r="G22112" s="17">
        <v>1099.3894020099999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15.243525529999999</v>
      </c>
      <c r="E22113" s="17">
        <v>122.37604729</v>
      </c>
      <c r="F22113" s="17">
        <v>218.61720167999999</v>
      </c>
      <c r="G22113" s="17">
        <v>1734.0484334499999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3.8348063899999998</v>
      </c>
      <c r="E22114" s="17">
        <v>22.922571810000001</v>
      </c>
      <c r="F22114" s="17">
        <v>52.498334440000001</v>
      </c>
      <c r="G22114" s="17">
        <v>328.5433946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0.90138971000000001</v>
      </c>
      <c r="E22115" s="17">
        <v>6.4416320899999997</v>
      </c>
      <c r="F22115" s="17">
        <v>12.56630912</v>
      </c>
      <c r="G22115" s="17">
        <v>92.951016929999994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3.2854468899999998</v>
      </c>
      <c r="E22116" s="17">
        <v>17.722502550000002</v>
      </c>
      <c r="F22116" s="17">
        <v>47.943396849999999</v>
      </c>
      <c r="G22116" s="17">
        <v>251.91399339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139.82239136000001</v>
      </c>
      <c r="E22117" s="17">
        <v>435.22685030999997</v>
      </c>
      <c r="F22117" s="17">
        <v>3361.5815740799999</v>
      </c>
      <c r="G22117" s="17">
        <v>9989.43665951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94.150113970000007</v>
      </c>
      <c r="E22118" s="17">
        <v>359.10735248999998</v>
      </c>
      <c r="F22118" s="17">
        <v>2246.2814731600001</v>
      </c>
      <c r="G22118" s="17">
        <v>8316.4114483400008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112.49904372</v>
      </c>
      <c r="E22119" s="17">
        <v>257.11127626000001</v>
      </c>
      <c r="F22119" s="17">
        <v>2687.7109975600001</v>
      </c>
      <c r="G22119" s="17">
        <v>6002.9939388700004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23.670348199999999</v>
      </c>
      <c r="E22120" s="17">
        <v>103.89537203</v>
      </c>
      <c r="F22120" s="17">
        <v>577.65569686000003</v>
      </c>
      <c r="G22120" s="17">
        <v>2426.2667592299999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50.17548463</v>
      </c>
      <c r="E22121" s="17">
        <v>167.69801164</v>
      </c>
      <c r="F22121" s="17">
        <v>1222.88431429</v>
      </c>
      <c r="G22121" s="17">
        <v>3917.0374376899999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7.1483372100000002</v>
      </c>
      <c r="E22122" s="17">
        <v>34.06770186</v>
      </c>
      <c r="F22122" s="17">
        <v>166.66259984000001</v>
      </c>
      <c r="G22122" s="17">
        <v>801.86348764000002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3.1895936200000001</v>
      </c>
      <c r="E22123" s="17">
        <v>7.9979795200000003</v>
      </c>
      <c r="F22123" s="17">
        <v>76.64933345</v>
      </c>
      <c r="G22123" s="17">
        <v>184.98889260000001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6.3866673599999997</v>
      </c>
      <c r="E22124" s="17">
        <v>21.054805980000001</v>
      </c>
      <c r="F22124" s="17">
        <v>147.93728781999999</v>
      </c>
      <c r="G22124" s="17">
        <v>494.32685591000001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139.27470962000001</v>
      </c>
      <c r="E22125" s="17">
        <v>210.87354766000001</v>
      </c>
      <c r="F22125" s="17">
        <v>4359.3555558199996</v>
      </c>
      <c r="G22125" s="17">
        <v>6527.5548167699999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153.46081867000001</v>
      </c>
      <c r="E22126" s="17">
        <v>202.85939427</v>
      </c>
      <c r="F22126" s="17">
        <v>4812.8581008800002</v>
      </c>
      <c r="G22126" s="17">
        <v>6285.4694579699999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123.07794269999999</v>
      </c>
      <c r="E22127" s="17">
        <v>157.41597583000001</v>
      </c>
      <c r="F22127" s="17">
        <v>3837.3185940799999</v>
      </c>
      <c r="G22127" s="17">
        <v>4871.5463979100005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36.019664769999999</v>
      </c>
      <c r="E22128" s="17">
        <v>53.535150430000002</v>
      </c>
      <c r="F22128" s="17">
        <v>1125.8200340999999</v>
      </c>
      <c r="G22128" s="17">
        <v>1662.10800952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104.2814142</v>
      </c>
      <c r="E22129" s="17">
        <v>71.307676939999993</v>
      </c>
      <c r="F22129" s="17">
        <v>3255.19675934</v>
      </c>
      <c r="G22129" s="17">
        <v>2211.5983130200002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14.45987336</v>
      </c>
      <c r="E22130" s="17">
        <v>19.070480450000002</v>
      </c>
      <c r="F22130" s="17">
        <v>454.73260119999998</v>
      </c>
      <c r="G22130" s="17">
        <v>591.14226827000005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3.9390959699999999</v>
      </c>
      <c r="E22131" s="17">
        <v>6.8003488000000001</v>
      </c>
      <c r="F22131" s="17">
        <v>125.41811023</v>
      </c>
      <c r="G22131" s="17">
        <v>209.57802733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14.09960955</v>
      </c>
      <c r="E22132" s="17">
        <v>10.437062239999999</v>
      </c>
      <c r="F22132" s="17">
        <v>440.26180914000003</v>
      </c>
      <c r="G22132" s="17">
        <v>320.80812858000002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848.45602327999995</v>
      </c>
      <c r="E22133" s="17">
        <v>0</v>
      </c>
      <c r="F22133" s="17">
        <v>31590.917700419999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701.91145661999997</v>
      </c>
      <c r="E22134" s="17">
        <v>0</v>
      </c>
      <c r="F22134" s="17">
        <v>26249.374909170001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504.26730942</v>
      </c>
      <c r="E22135" s="17">
        <v>0</v>
      </c>
      <c r="F22135" s="17">
        <v>18881.706716140001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197.53883827999999</v>
      </c>
      <c r="E22136" s="17">
        <v>0</v>
      </c>
      <c r="F22136" s="17">
        <v>7394.1098982200001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237.32704132000001</v>
      </c>
      <c r="E22137" s="17">
        <v>0</v>
      </c>
      <c r="F22137" s="17">
        <v>8827.3109651199993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57.618907729999997</v>
      </c>
      <c r="E22138" s="17">
        <v>0</v>
      </c>
      <c r="F22138" s="17">
        <v>2141.91651396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34.724143820000002</v>
      </c>
      <c r="E22139" s="17">
        <v>0</v>
      </c>
      <c r="F22139" s="17">
        <v>1295.38801756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68.603436819999999</v>
      </c>
      <c r="E22140" s="17">
        <v>0</v>
      </c>
      <c r="F22140" s="17">
        <v>2550.4998720600001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812.61668593000002</v>
      </c>
      <c r="E22141" s="17">
        <v>0</v>
      </c>
      <c r="F22141" s="17">
        <v>32829.347177700001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679.26166250000006</v>
      </c>
      <c r="E22142" s="17">
        <v>0</v>
      </c>
      <c r="F22142" s="17">
        <v>27492.002079710001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453.88430260000001</v>
      </c>
      <c r="E22143" s="17">
        <v>0</v>
      </c>
      <c r="F22143" s="17">
        <v>18403.18202307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144.61376315000001</v>
      </c>
      <c r="E22144" s="17">
        <v>0</v>
      </c>
      <c r="F22144" s="17">
        <v>5870.3351741300003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222.19665687</v>
      </c>
      <c r="E22145" s="17">
        <v>0</v>
      </c>
      <c r="F22145" s="17">
        <v>9002.2905072899994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41.646258070000002</v>
      </c>
      <c r="E22146" s="17">
        <v>0</v>
      </c>
      <c r="F22146" s="17">
        <v>1691.8682244199999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24.978093510000001</v>
      </c>
      <c r="E22147" s="17">
        <v>0</v>
      </c>
      <c r="F22147" s="17">
        <v>1011.5780253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46.039352530000002</v>
      </c>
      <c r="E22148" s="17">
        <v>0</v>
      </c>
      <c r="F22148" s="17">
        <v>1867.4263978199999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230.37113441</v>
      </c>
      <c r="E22149" s="17">
        <v>0</v>
      </c>
      <c r="F22149" s="17">
        <v>10589.773014169999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206.45337276000001</v>
      </c>
      <c r="E22150" s="17">
        <v>0</v>
      </c>
      <c r="F22150" s="17">
        <v>9509.9682249100006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170.13449320000001</v>
      </c>
      <c r="E22151" s="17">
        <v>0</v>
      </c>
      <c r="F22151" s="17">
        <v>7836.70481354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51.900178349999997</v>
      </c>
      <c r="E22152" s="17">
        <v>0</v>
      </c>
      <c r="F22152" s="17">
        <v>2397.8783388299998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93.971260090000001</v>
      </c>
      <c r="E22153" s="17">
        <v>0</v>
      </c>
      <c r="F22153" s="17">
        <v>4356.3599216700004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15.204527089999999</v>
      </c>
      <c r="E22154" s="17">
        <v>0</v>
      </c>
      <c r="F22154" s="17">
        <v>703.04372530000001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10.01136264</v>
      </c>
      <c r="E22155" s="17">
        <v>0</v>
      </c>
      <c r="F22155" s="17">
        <v>462.03918766999999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14.31876462</v>
      </c>
      <c r="E22156" s="17">
        <v>0</v>
      </c>
      <c r="F22156" s="17">
        <v>655.52603534000002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289.91099079000003</v>
      </c>
      <c r="E22157" s="17">
        <v>0</v>
      </c>
      <c r="F22157" s="17">
        <v>14969.99055427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213.52361869999999</v>
      </c>
      <c r="E22158" s="17">
        <v>0</v>
      </c>
      <c r="F22158" s="17">
        <v>11015.9657389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179.64261472999999</v>
      </c>
      <c r="E22159" s="17">
        <v>0</v>
      </c>
      <c r="F22159" s="17">
        <v>9283.7286888899998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47.394271760000002</v>
      </c>
      <c r="E22160" s="17">
        <v>0</v>
      </c>
      <c r="F22160" s="17">
        <v>2463.6648997799998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97.114671419999993</v>
      </c>
      <c r="E22161" s="17">
        <v>0</v>
      </c>
      <c r="F22161" s="17">
        <v>5028.7451659600001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15.11252006</v>
      </c>
      <c r="E22162" s="17">
        <v>0</v>
      </c>
      <c r="F22162" s="17">
        <v>784.13939775999995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8.5385520800000005</v>
      </c>
      <c r="E22163" s="17">
        <v>0</v>
      </c>
      <c r="F22163" s="17">
        <v>443.87768265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12.45380909</v>
      </c>
      <c r="E22164" s="17">
        <v>0</v>
      </c>
      <c r="F22164" s="17">
        <v>648.13889911000001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114.17952541</v>
      </c>
      <c r="E22165" s="17">
        <v>0</v>
      </c>
      <c r="F22165" s="17">
        <v>6980.92260188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104.18568534000001</v>
      </c>
      <c r="E22166" s="17">
        <v>0</v>
      </c>
      <c r="F22166" s="17">
        <v>6393.8865202999996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87.061768130000004</v>
      </c>
      <c r="E22167" s="17">
        <v>0</v>
      </c>
      <c r="F22167" s="17">
        <v>5333.5537246399999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28.550194990000001</v>
      </c>
      <c r="E22168" s="17">
        <v>0</v>
      </c>
      <c r="F22168" s="17">
        <v>1760.2367824299999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46.14591411</v>
      </c>
      <c r="E22169" s="17">
        <v>0</v>
      </c>
      <c r="F22169" s="17">
        <v>2809.5017474199999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7.1848371699999998</v>
      </c>
      <c r="E22170" s="17">
        <v>0</v>
      </c>
      <c r="F22170" s="17">
        <v>438.04909808999997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5.5864155100000001</v>
      </c>
      <c r="E22171" s="17">
        <v>0</v>
      </c>
      <c r="F22171" s="17">
        <v>343.38931572000001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4.8631823699999996</v>
      </c>
      <c r="E22172" s="17">
        <v>0</v>
      </c>
      <c r="F22172" s="17">
        <v>297.96942445000002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62.687602699999999</v>
      </c>
      <c r="E22173" s="17">
        <v>0</v>
      </c>
      <c r="F22173" s="17">
        <v>4854.5133936100001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36.546446529999997</v>
      </c>
      <c r="E22174" s="17">
        <v>0</v>
      </c>
      <c r="F22174" s="17">
        <v>2806.8297522299999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61.384613889999997</v>
      </c>
      <c r="E22175" s="17">
        <v>0</v>
      </c>
      <c r="F22175" s="17">
        <v>4831.2334777200003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18.37647385</v>
      </c>
      <c r="E22176" s="17">
        <v>0</v>
      </c>
      <c r="F22176" s="17">
        <v>1417.4646317300001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60.760025319999997</v>
      </c>
      <c r="E22177" s="17">
        <v>0</v>
      </c>
      <c r="F22177" s="17">
        <v>4939.02578404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4.5986194200000003</v>
      </c>
      <c r="E22178" s="17">
        <v>0</v>
      </c>
      <c r="F22178" s="17">
        <v>359.01436688000001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4.9864277899999996</v>
      </c>
      <c r="E22179" s="17">
        <v>0</v>
      </c>
      <c r="F22179" s="17">
        <v>389.28527134000001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2.9565709</v>
      </c>
      <c r="E22180" s="17">
        <v>0</v>
      </c>
      <c r="F22180" s="17">
        <v>221.90922581000001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241.09557262999999</v>
      </c>
      <c r="E22181" s="17">
        <v>163.44316147000001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194.54692797000001</v>
      </c>
      <c r="E22182" s="17">
        <v>138.90795360000001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205.21917049000001</v>
      </c>
      <c r="E22183" s="17">
        <v>143.96296942000001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51.159449700000003</v>
      </c>
      <c r="E22184" s="17">
        <v>42.736766629999998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101.65700855</v>
      </c>
      <c r="E22185" s="17">
        <v>63.315909869999999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16.78415111</v>
      </c>
      <c r="E22186" s="17">
        <v>14.1708964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10.17878013</v>
      </c>
      <c r="E22187" s="17">
        <v>4.21911535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19.731180559999999</v>
      </c>
      <c r="E22188" s="17">
        <v>8.5254541499999998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42.642256949999997</v>
      </c>
      <c r="E22189" s="17">
        <v>187.66007311999999</v>
      </c>
      <c r="F22189" s="17">
        <v>231.46141403999999</v>
      </c>
      <c r="G22189" s="17">
        <v>1113.4500718500001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42.720224510000001</v>
      </c>
      <c r="E22190" s="17">
        <v>171.85171535000001</v>
      </c>
      <c r="F22190" s="17">
        <v>239.44607367</v>
      </c>
      <c r="G22190" s="17">
        <v>1020.30187678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28.673740240000001</v>
      </c>
      <c r="E22191" s="17">
        <v>121.73981756000001</v>
      </c>
      <c r="F22191" s="17">
        <v>177.80354324999999</v>
      </c>
      <c r="G22191" s="17">
        <v>712.41012847000002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8.8076610899999999</v>
      </c>
      <c r="E22192" s="17">
        <v>41.020732600000002</v>
      </c>
      <c r="F22192" s="17">
        <v>46.906628140000002</v>
      </c>
      <c r="G22192" s="17">
        <v>244.11498979999999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9.3613374100000009</v>
      </c>
      <c r="E22193" s="17">
        <v>66.973238719999998</v>
      </c>
      <c r="F22193" s="17">
        <v>50.726731610000002</v>
      </c>
      <c r="G22193" s="17">
        <v>396.63326886999999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2.0291314599999999</v>
      </c>
      <c r="E22194" s="17">
        <v>16.066352049999999</v>
      </c>
      <c r="F22194" s="17">
        <v>11.81429093</v>
      </c>
      <c r="G22194" s="17">
        <v>90.999083299999995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1.59581532</v>
      </c>
      <c r="E22195" s="17">
        <v>4.3935032300000003</v>
      </c>
      <c r="F22195" s="17">
        <v>9.3057789</v>
      </c>
      <c r="G22195" s="17">
        <v>26.58769187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2.6176325399999998</v>
      </c>
      <c r="E22196" s="17">
        <v>11.297497359999999</v>
      </c>
      <c r="F22196" s="17">
        <v>12.63913765</v>
      </c>
      <c r="G22196" s="17">
        <v>68.962063090000001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64.924421359999997</v>
      </c>
      <c r="E22197" s="17">
        <v>311.5344005</v>
      </c>
      <c r="F22197" s="17">
        <v>943.22328506999997</v>
      </c>
      <c r="G22197" s="17">
        <v>4428.3608361300003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49.39745439</v>
      </c>
      <c r="E22198" s="17">
        <v>274.97036334000001</v>
      </c>
      <c r="F22198" s="17">
        <v>743.54996807999999</v>
      </c>
      <c r="G22198" s="17">
        <v>3952.5503030099999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43.011712760000002</v>
      </c>
      <c r="E22199" s="17">
        <v>194.70528103000001</v>
      </c>
      <c r="F22199" s="17">
        <v>652.77314154999999</v>
      </c>
      <c r="G22199" s="17">
        <v>2775.5217239399999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12.8059528</v>
      </c>
      <c r="E22200" s="17">
        <v>76.208348560000005</v>
      </c>
      <c r="F22200" s="17">
        <v>191.13944900999999</v>
      </c>
      <c r="G22200" s="17">
        <v>1091.8519071600001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14.63929076</v>
      </c>
      <c r="E22201" s="17">
        <v>125.52737614</v>
      </c>
      <c r="F22201" s="17">
        <v>207.17953618000001</v>
      </c>
      <c r="G22201" s="17">
        <v>1807.13657304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5.5781613200000004</v>
      </c>
      <c r="E22202" s="17">
        <v>21.304324579999999</v>
      </c>
      <c r="F22202" s="17">
        <v>82.331192540000004</v>
      </c>
      <c r="G22202" s="17">
        <v>307.645869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1.8503044</v>
      </c>
      <c r="E22203" s="17">
        <v>6.1699873700000003</v>
      </c>
      <c r="F22203" s="17">
        <v>27.459417169999998</v>
      </c>
      <c r="G22203" s="17">
        <v>89.134494959999998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4.77990432</v>
      </c>
      <c r="E22204" s="17">
        <v>18.774732929999999</v>
      </c>
      <c r="F22204" s="17">
        <v>72.22564946</v>
      </c>
      <c r="G22204" s="17">
        <v>268.21674989000002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182.14513009000001</v>
      </c>
      <c r="E22205" s="17">
        <v>396.05730882</v>
      </c>
      <c r="F22205" s="17">
        <v>4441.98814072</v>
      </c>
      <c r="G22205" s="17">
        <v>9191.3550801599995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113.13738506999999</v>
      </c>
      <c r="E22206" s="17">
        <v>339.25770662000002</v>
      </c>
      <c r="F22206" s="17">
        <v>2767.2383907399999</v>
      </c>
      <c r="G22206" s="17">
        <v>7826.7296960499998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112.65206833000001</v>
      </c>
      <c r="E22207" s="17">
        <v>234.71155382000001</v>
      </c>
      <c r="F22207" s="17">
        <v>2738.1606524700001</v>
      </c>
      <c r="G22207" s="17">
        <v>5501.8656069600002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33.384164749999997</v>
      </c>
      <c r="E22208" s="17">
        <v>100.54594453</v>
      </c>
      <c r="F22208" s="17">
        <v>814.41564538</v>
      </c>
      <c r="G22208" s="17">
        <v>2365.7221928700001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44.382284470000002</v>
      </c>
      <c r="E22209" s="17">
        <v>151.38055152000001</v>
      </c>
      <c r="F22209" s="17">
        <v>1079.6825280999999</v>
      </c>
      <c r="G22209" s="17">
        <v>3502.5955436099998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11.19296454</v>
      </c>
      <c r="E22210" s="17">
        <v>29.511054229999999</v>
      </c>
      <c r="F22210" s="17">
        <v>275.73534588000001</v>
      </c>
      <c r="G22210" s="17">
        <v>694.02662883999994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4.6007002899999998</v>
      </c>
      <c r="E22211" s="17">
        <v>8.4553725400000008</v>
      </c>
      <c r="F22211" s="17">
        <v>110.32033559</v>
      </c>
      <c r="G22211" s="17">
        <v>195.23592898999999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12.651268590000001</v>
      </c>
      <c r="E22212" s="17">
        <v>16.91323439</v>
      </c>
      <c r="F22212" s="17">
        <v>307.11430245999998</v>
      </c>
      <c r="G22212" s="17">
        <v>395.48611362000003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405.01409862999998</v>
      </c>
      <c r="E22213" s="17">
        <v>188.62234097000001</v>
      </c>
      <c r="F22213" s="17">
        <v>12692.157917050001</v>
      </c>
      <c r="G22213" s="17">
        <v>5837.9425691799997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364.11002997999998</v>
      </c>
      <c r="E22214" s="17">
        <v>167.62699515</v>
      </c>
      <c r="F22214" s="17">
        <v>11425.266937730001</v>
      </c>
      <c r="G22214" s="17">
        <v>5209.6850367200004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217.75923617999999</v>
      </c>
      <c r="E22215" s="17">
        <v>125.44364243</v>
      </c>
      <c r="F22215" s="17">
        <v>6823.0655636900001</v>
      </c>
      <c r="G22215" s="17">
        <v>3888.8477488100002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71.835747380000001</v>
      </c>
      <c r="E22216" s="17">
        <v>51.391555619999998</v>
      </c>
      <c r="F22216" s="17">
        <v>2246.5279149200001</v>
      </c>
      <c r="G22216" s="17">
        <v>1591.53768328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118.64979944</v>
      </c>
      <c r="E22217" s="17">
        <v>68.657962740000002</v>
      </c>
      <c r="F22217" s="17">
        <v>3715.1339622599999</v>
      </c>
      <c r="G22217" s="17">
        <v>2125.6999313000001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24.135339800000001</v>
      </c>
      <c r="E22218" s="17">
        <v>15.951970899999999</v>
      </c>
      <c r="F22218" s="17">
        <v>759.26713127000005</v>
      </c>
      <c r="G22218" s="17">
        <v>496.93764062000002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10.09170563</v>
      </c>
      <c r="E22219" s="17">
        <v>4.9733702600000003</v>
      </c>
      <c r="F22219" s="17">
        <v>316.00816434000001</v>
      </c>
      <c r="G22219" s="17">
        <v>153.16927436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26.8507234</v>
      </c>
      <c r="E22220" s="17">
        <v>12.21133994</v>
      </c>
      <c r="F22220" s="17">
        <v>835.73470358999998</v>
      </c>
      <c r="G22220" s="17">
        <v>380.86596247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671.07320163999998</v>
      </c>
      <c r="E22221" s="17">
        <v>0</v>
      </c>
      <c r="F22221" s="17">
        <v>24921.74000767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582.16408704000003</v>
      </c>
      <c r="E22222" s="17">
        <v>0</v>
      </c>
      <c r="F22222" s="17">
        <v>21702.052671829999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481.21072373999999</v>
      </c>
      <c r="E22223" s="17">
        <v>0</v>
      </c>
      <c r="F22223" s="17">
        <v>17944.78906698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158.24768108999999</v>
      </c>
      <c r="E22224" s="17">
        <v>0</v>
      </c>
      <c r="F22224" s="17">
        <v>5908.3104678899999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226.91408863000001</v>
      </c>
      <c r="E22225" s="17">
        <v>0</v>
      </c>
      <c r="F22225" s="17">
        <v>8423.6673825500002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48.725474749999997</v>
      </c>
      <c r="E22226" s="17">
        <v>0</v>
      </c>
      <c r="F22226" s="17">
        <v>1806.9861515299999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28.441961800000001</v>
      </c>
      <c r="E22227" s="17">
        <v>0</v>
      </c>
      <c r="F22227" s="17">
        <v>1059.6008949300001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52.221782169999997</v>
      </c>
      <c r="E22228" s="17">
        <v>0</v>
      </c>
      <c r="F22228" s="17">
        <v>1936.91789952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694.58872694000002</v>
      </c>
      <c r="E22229" s="17">
        <v>0</v>
      </c>
      <c r="F22229" s="17">
        <v>28063.364010009998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548.12973704000001</v>
      </c>
      <c r="E22230" s="17">
        <v>0</v>
      </c>
      <c r="F22230" s="17">
        <v>22172.48106246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389.63676851999998</v>
      </c>
      <c r="E22231" s="17">
        <v>0</v>
      </c>
      <c r="F22231" s="17">
        <v>15785.82328314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130.18525285000001</v>
      </c>
      <c r="E22232" s="17">
        <v>0</v>
      </c>
      <c r="F22232" s="17">
        <v>5285.7401606699996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216.35708983000001</v>
      </c>
      <c r="E22233" s="17">
        <v>0</v>
      </c>
      <c r="F22233" s="17">
        <v>8754.3679973300004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38.60085565</v>
      </c>
      <c r="E22234" s="17">
        <v>0</v>
      </c>
      <c r="F22234" s="17">
        <v>1568.6475442599999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23.31710232</v>
      </c>
      <c r="E22235" s="17">
        <v>0</v>
      </c>
      <c r="F22235" s="17">
        <v>944.11805963999996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38.341880789999998</v>
      </c>
      <c r="E22236" s="17">
        <v>0</v>
      </c>
      <c r="F22236" s="17">
        <v>1552.3271558700001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215.64164822000001</v>
      </c>
      <c r="E22237" s="17">
        <v>0</v>
      </c>
      <c r="F22237" s="17">
        <v>9944.4377291799992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175.79517442</v>
      </c>
      <c r="E22238" s="17">
        <v>0</v>
      </c>
      <c r="F22238" s="17">
        <v>8094.4042328300002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143.50955371000001</v>
      </c>
      <c r="E22239" s="17">
        <v>0</v>
      </c>
      <c r="F22239" s="17">
        <v>6612.1261544999998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46.224519000000001</v>
      </c>
      <c r="E22240" s="17">
        <v>0</v>
      </c>
      <c r="F22240" s="17">
        <v>2129.0122874799999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94.658786939999999</v>
      </c>
      <c r="E22241" s="17">
        <v>0</v>
      </c>
      <c r="F22241" s="17">
        <v>4394.3463834200002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11.847106520000001</v>
      </c>
      <c r="E22242" s="17">
        <v>0</v>
      </c>
      <c r="F22242" s="17">
        <v>550.03989882999997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8.2332734100000007</v>
      </c>
      <c r="E22243" s="17">
        <v>0</v>
      </c>
      <c r="F22243" s="17">
        <v>383.19715411999999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12.33918648</v>
      </c>
      <c r="E22244" s="17">
        <v>0</v>
      </c>
      <c r="F22244" s="17">
        <v>565.79336680999995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244.63829469999999</v>
      </c>
      <c r="E22245" s="17">
        <v>0</v>
      </c>
      <c r="F22245" s="17">
        <v>12673.42138535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195.05434876999999</v>
      </c>
      <c r="E22246" s="17">
        <v>0</v>
      </c>
      <c r="F22246" s="17">
        <v>10101.311199510001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147.78785657</v>
      </c>
      <c r="E22247" s="17">
        <v>0</v>
      </c>
      <c r="F22247" s="17">
        <v>7669.14040725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43.584480480000003</v>
      </c>
      <c r="E22248" s="17">
        <v>0</v>
      </c>
      <c r="F22248" s="17">
        <v>2257.4277322100002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90.112006489999999</v>
      </c>
      <c r="E22249" s="17">
        <v>0</v>
      </c>
      <c r="F22249" s="17">
        <v>4667.9643259599998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13.792452450000001</v>
      </c>
      <c r="E22250" s="17">
        <v>0</v>
      </c>
      <c r="F22250" s="17">
        <v>715.93023396000001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8.2123242199999993</v>
      </c>
      <c r="E22251" s="17">
        <v>0</v>
      </c>
      <c r="F22251" s="17">
        <v>429.17651633000003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11.48111621</v>
      </c>
      <c r="E22252" s="17">
        <v>0</v>
      </c>
      <c r="F22252" s="17">
        <v>597.66437554000004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101.02424483999999</v>
      </c>
      <c r="E22253" s="17">
        <v>0</v>
      </c>
      <c r="F22253" s="17">
        <v>6185.3515539700002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72.305947290000006</v>
      </c>
      <c r="E22254" s="17">
        <v>0</v>
      </c>
      <c r="F22254" s="17">
        <v>4409.6484633199998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74.388536860000002</v>
      </c>
      <c r="E22255" s="17">
        <v>0</v>
      </c>
      <c r="F22255" s="17">
        <v>4578.05315591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25.164332680000001</v>
      </c>
      <c r="E22256" s="17">
        <v>0</v>
      </c>
      <c r="F22256" s="17">
        <v>1544.4027859600001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50.700905149999997</v>
      </c>
      <c r="E22257" s="17">
        <v>0</v>
      </c>
      <c r="F22257" s="17">
        <v>3107.8880162700002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5.88764164</v>
      </c>
      <c r="E22258" s="17">
        <v>0</v>
      </c>
      <c r="F22258" s="17">
        <v>360.24990704999999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4.4863263099999999</v>
      </c>
      <c r="E22259" s="17">
        <v>0</v>
      </c>
      <c r="F22259" s="17">
        <v>278.12411450000002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4.03988411</v>
      </c>
      <c r="E22260" s="17">
        <v>0</v>
      </c>
      <c r="F22260" s="17">
        <v>247.57119398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60.140213160000002</v>
      </c>
      <c r="E22261" s="17">
        <v>0</v>
      </c>
      <c r="F22261" s="17">
        <v>4638.4250568099997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36.243260399999997</v>
      </c>
      <c r="E22262" s="17">
        <v>0</v>
      </c>
      <c r="F22262" s="17">
        <v>2837.8209618599999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63.698387339999996</v>
      </c>
      <c r="E22263" s="17">
        <v>0</v>
      </c>
      <c r="F22263" s="17">
        <v>5020.0231951699998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14.756187819999999</v>
      </c>
      <c r="E22264" s="17">
        <v>0</v>
      </c>
      <c r="F22264" s="17">
        <v>1140.30345951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58.448898939999999</v>
      </c>
      <c r="E22265" s="17">
        <v>0</v>
      </c>
      <c r="F22265" s="17">
        <v>4702.2769381899998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4.7008804900000003</v>
      </c>
      <c r="E22266" s="17">
        <v>0</v>
      </c>
      <c r="F22266" s="17">
        <v>365.52112065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5.0264628199999999</v>
      </c>
      <c r="E22267" s="17">
        <v>0</v>
      </c>
      <c r="F22267" s="17">
        <v>401.24632974000002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3.0230431599999998</v>
      </c>
      <c r="E22268" s="17">
        <v>0</v>
      </c>
      <c r="F22268" s="17">
        <v>233.61161182000001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134.95433363999999</v>
      </c>
      <c r="E22269" s="17">
        <v>108.85388792000001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129.34817716000001</v>
      </c>
      <c r="E22270" s="17">
        <v>106.23185153999999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122.52516676</v>
      </c>
      <c r="E22271" s="17">
        <v>96.548763530000002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37.12476041</v>
      </c>
      <c r="E22272" s="17">
        <v>32.867272970000002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85.557118029999998</v>
      </c>
      <c r="E22273" s="17">
        <v>54.277288560000002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11.233497310000001</v>
      </c>
      <c r="E22274" s="17">
        <v>11.30738989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8.4145236899999993</v>
      </c>
      <c r="E22275" s="17">
        <v>4.6675152000000004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15.038438599999999</v>
      </c>
      <c r="E22276" s="17">
        <v>6.5750983200000004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32.794332009999998</v>
      </c>
      <c r="E22277" s="17">
        <v>193.87145272000001</v>
      </c>
      <c r="F22277" s="17">
        <v>163.48357350000001</v>
      </c>
      <c r="G22277" s="17">
        <v>1180.4330070799999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29.201673840000002</v>
      </c>
      <c r="E22278" s="17">
        <v>185.87230542</v>
      </c>
      <c r="F22278" s="17">
        <v>167.64625416999999</v>
      </c>
      <c r="G22278" s="17">
        <v>1077.9504418500001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22.956661409999999</v>
      </c>
      <c r="E22279" s="17">
        <v>129.03543870999999</v>
      </c>
      <c r="F22279" s="17">
        <v>135.01169508999999</v>
      </c>
      <c r="G22279" s="17">
        <v>770.75420625000004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8.3674599199999999</v>
      </c>
      <c r="E22280" s="17">
        <v>51.965349760000002</v>
      </c>
      <c r="F22280" s="17">
        <v>46.628690980000002</v>
      </c>
      <c r="G22280" s="17">
        <v>295.67515379999998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12.528530630000001</v>
      </c>
      <c r="E22281" s="17">
        <v>71.963719220000002</v>
      </c>
      <c r="F22281" s="17">
        <v>65.39887847</v>
      </c>
      <c r="G22281" s="17">
        <v>427.22210367999998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2.0489458100000002</v>
      </c>
      <c r="E22282" s="17">
        <v>15.729824989999999</v>
      </c>
      <c r="F22282" s="17">
        <v>13.74576884</v>
      </c>
      <c r="G22282" s="17">
        <v>91.148323570000002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1.74198666</v>
      </c>
      <c r="E22283" s="17">
        <v>4.5890129699999997</v>
      </c>
      <c r="F22283" s="17">
        <v>12.42038514</v>
      </c>
      <c r="G22283" s="17">
        <v>27.8436813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2.3374466800000002</v>
      </c>
      <c r="E22284" s="17">
        <v>10.92533824</v>
      </c>
      <c r="F22284" s="17">
        <v>15.909975810000001</v>
      </c>
      <c r="G22284" s="17">
        <v>61.569480339999998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52.867154829999997</v>
      </c>
      <c r="E22285" s="17">
        <v>299.88348567999998</v>
      </c>
      <c r="F22285" s="17">
        <v>739.68436269999995</v>
      </c>
      <c r="G22285" s="17">
        <v>4293.3826678799996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42.137676380000002</v>
      </c>
      <c r="E22286" s="17">
        <v>286.64191750999998</v>
      </c>
      <c r="F22286" s="17">
        <v>605.53478378</v>
      </c>
      <c r="G22286" s="17">
        <v>4045.0805180699999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38.289794319999999</v>
      </c>
      <c r="E22287" s="17">
        <v>228.95047878</v>
      </c>
      <c r="F22287" s="17">
        <v>573.44908334000002</v>
      </c>
      <c r="G22287" s="17">
        <v>3229.8165811600002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10.742553239999999</v>
      </c>
      <c r="E22288" s="17">
        <v>67.862289849999996</v>
      </c>
      <c r="F22288" s="17">
        <v>158.19504699999999</v>
      </c>
      <c r="G22288" s="17">
        <v>966.77233441999999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18.878323689999998</v>
      </c>
      <c r="E22289" s="17">
        <v>121.20500692</v>
      </c>
      <c r="F22289" s="17">
        <v>263.09140758000001</v>
      </c>
      <c r="G22289" s="17">
        <v>1749.81452178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2.7037012800000002</v>
      </c>
      <c r="E22290" s="17">
        <v>25.074888569999999</v>
      </c>
      <c r="F22290" s="17">
        <v>39.944972989999997</v>
      </c>
      <c r="G22290" s="17">
        <v>359.66139342999998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1.78329888</v>
      </c>
      <c r="E22291" s="17">
        <v>5.2637692300000003</v>
      </c>
      <c r="F22291" s="17">
        <v>25.462744059999999</v>
      </c>
      <c r="G22291" s="17">
        <v>71.638251870000005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3.7051022499999999</v>
      </c>
      <c r="E22292" s="17">
        <v>13.783329439999999</v>
      </c>
      <c r="F22292" s="17">
        <v>50.803406809999998</v>
      </c>
      <c r="G22292" s="17">
        <v>186.47987277999999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119.16735924</v>
      </c>
      <c r="E22293" s="17">
        <v>418.66152264999999</v>
      </c>
      <c r="F22293" s="17">
        <v>2858.3227076799999</v>
      </c>
      <c r="G22293" s="17">
        <v>9635.3279098999992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102.0728464</v>
      </c>
      <c r="E22294" s="17">
        <v>336.94923083999998</v>
      </c>
      <c r="F22294" s="17">
        <v>2441.8483662799999</v>
      </c>
      <c r="G22294" s="17">
        <v>7772.4993237500003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116.00520127</v>
      </c>
      <c r="E22295" s="17">
        <v>262.30048657999998</v>
      </c>
      <c r="F22295" s="17">
        <v>2887.4711741199999</v>
      </c>
      <c r="G22295" s="17">
        <v>6091.4806667499997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20.388691349999998</v>
      </c>
      <c r="E22296" s="17">
        <v>98.747369719999995</v>
      </c>
      <c r="F22296" s="17">
        <v>482.79915672999999</v>
      </c>
      <c r="G22296" s="17">
        <v>2308.9213223500001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38.536404650000001</v>
      </c>
      <c r="E22297" s="17">
        <v>146.01064442000001</v>
      </c>
      <c r="F22297" s="17">
        <v>924.00348659999997</v>
      </c>
      <c r="G22297" s="17">
        <v>3388.59073683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7.7063007299999997</v>
      </c>
      <c r="E22298" s="17">
        <v>31.597446290000001</v>
      </c>
      <c r="F22298" s="17">
        <v>184.68762562000001</v>
      </c>
      <c r="G22298" s="17">
        <v>742.04507525999998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6.6287340300000004</v>
      </c>
      <c r="E22299" s="17">
        <v>10.31237941</v>
      </c>
      <c r="F22299" s="17">
        <v>164.13927416999999</v>
      </c>
      <c r="G22299" s="17">
        <v>237.97090209999999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5.3393398300000001</v>
      </c>
      <c r="E22300" s="17">
        <v>20.72637018</v>
      </c>
      <c r="F22300" s="17">
        <v>129.46669965000001</v>
      </c>
      <c r="G22300" s="17">
        <v>487.29258019999997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153.36667643999999</v>
      </c>
      <c r="E22301" s="17">
        <v>224.08363919999999</v>
      </c>
      <c r="F22301" s="17">
        <v>4781.3646934199996</v>
      </c>
      <c r="G22301" s="17">
        <v>6936.8866357500001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133.53511158000001</v>
      </c>
      <c r="E22302" s="17">
        <v>189.83157446000001</v>
      </c>
      <c r="F22302" s="17">
        <v>4183.9925216000001</v>
      </c>
      <c r="G22302" s="17">
        <v>5904.5286618999999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271.21678056000002</v>
      </c>
      <c r="E22303" s="17">
        <v>135.05032514999999</v>
      </c>
      <c r="F22303" s="17">
        <v>8498.9564117299997</v>
      </c>
      <c r="G22303" s="17">
        <v>4170.3587543599997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28.812750449999999</v>
      </c>
      <c r="E22304" s="17">
        <v>53.239992409999999</v>
      </c>
      <c r="F22304" s="17">
        <v>900.86759260999997</v>
      </c>
      <c r="G22304" s="17">
        <v>1646.7616104599999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52.379494100000002</v>
      </c>
      <c r="E22305" s="17">
        <v>78.255029800000003</v>
      </c>
      <c r="F22305" s="17">
        <v>1643.8246440299999</v>
      </c>
      <c r="G22305" s="17">
        <v>2432.26057752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8.3765342</v>
      </c>
      <c r="E22306" s="17">
        <v>19.18277483</v>
      </c>
      <c r="F22306" s="17">
        <v>262.44426886000002</v>
      </c>
      <c r="G22306" s="17">
        <v>596.96339799999998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14.513947549999999</v>
      </c>
      <c r="E22307" s="17">
        <v>5.1874133899999997</v>
      </c>
      <c r="F22307" s="17">
        <v>450.40471830000001</v>
      </c>
      <c r="G22307" s="17">
        <v>160.67443703999999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10.30529187</v>
      </c>
      <c r="E22308" s="17">
        <v>13.012159560000001</v>
      </c>
      <c r="F22308" s="17">
        <v>319.34165852000001</v>
      </c>
      <c r="G22308" s="17">
        <v>403.84736951999997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867.76107946000002</v>
      </c>
      <c r="E22309" s="17">
        <v>0</v>
      </c>
      <c r="F22309" s="17">
        <v>32354.323863900001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676.74702955999999</v>
      </c>
      <c r="E22310" s="17">
        <v>0</v>
      </c>
      <c r="F22310" s="17">
        <v>25326.655238619998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476.72758324</v>
      </c>
      <c r="E22311" s="17">
        <v>0</v>
      </c>
      <c r="F22311" s="17">
        <v>17738.52814187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197.19204293000001</v>
      </c>
      <c r="E22312" s="17">
        <v>0</v>
      </c>
      <c r="F22312" s="17">
        <v>7370.7386895199998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262.35493701000001</v>
      </c>
      <c r="E22313" s="17">
        <v>0</v>
      </c>
      <c r="F22313" s="17">
        <v>9763.8140583099994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59.339594589999997</v>
      </c>
      <c r="E22314" s="17">
        <v>0</v>
      </c>
      <c r="F22314" s="17">
        <v>2211.1063220800002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28.039544670000002</v>
      </c>
      <c r="E22315" s="17">
        <v>0</v>
      </c>
      <c r="F22315" s="17">
        <v>1046.11777841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67.903372360000006</v>
      </c>
      <c r="E22316" s="17">
        <v>0</v>
      </c>
      <c r="F22316" s="17">
        <v>2526.81377049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821.34493966000002</v>
      </c>
      <c r="E22317" s="17">
        <v>0</v>
      </c>
      <c r="F22317" s="17">
        <v>33214.279209400003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697.77477074000001</v>
      </c>
      <c r="E22318" s="17">
        <v>0</v>
      </c>
      <c r="F22318" s="17">
        <v>28227.80960438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431.12901395</v>
      </c>
      <c r="E22319" s="17">
        <v>0</v>
      </c>
      <c r="F22319" s="17">
        <v>17465.461353030001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150.26557154</v>
      </c>
      <c r="E22320" s="17">
        <v>0</v>
      </c>
      <c r="F22320" s="17">
        <v>6090.6644125000003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254.62655939999999</v>
      </c>
      <c r="E22321" s="17">
        <v>0</v>
      </c>
      <c r="F22321" s="17">
        <v>10303.549265150001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47.028995590000001</v>
      </c>
      <c r="E22322" s="17">
        <v>0</v>
      </c>
      <c r="F22322" s="17">
        <v>1907.50577636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19.078468050000001</v>
      </c>
      <c r="E22323" s="17">
        <v>0</v>
      </c>
      <c r="F22323" s="17">
        <v>773.95257429000003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48.22161432</v>
      </c>
      <c r="E22324" s="17">
        <v>0</v>
      </c>
      <c r="F22324" s="17">
        <v>1950.8811923799999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275.94761341999998</v>
      </c>
      <c r="E22325" s="17">
        <v>0</v>
      </c>
      <c r="F22325" s="17">
        <v>12706.60329148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204.35120226999999</v>
      </c>
      <c r="E22326" s="17">
        <v>0</v>
      </c>
      <c r="F22326" s="17">
        <v>9425.8581416899997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144.36116731999999</v>
      </c>
      <c r="E22327" s="17">
        <v>0</v>
      </c>
      <c r="F22327" s="17">
        <v>6700.5152288700001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53.706908599999998</v>
      </c>
      <c r="E22328" s="17">
        <v>0</v>
      </c>
      <c r="F22328" s="17">
        <v>2476.0628336999998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94.970502980000006</v>
      </c>
      <c r="E22329" s="17">
        <v>0</v>
      </c>
      <c r="F22329" s="17">
        <v>4405.9911954999998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15.746464530000001</v>
      </c>
      <c r="E22330" s="17">
        <v>0</v>
      </c>
      <c r="F22330" s="17">
        <v>729.05329581000001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8.90377464</v>
      </c>
      <c r="E22331" s="17">
        <v>0</v>
      </c>
      <c r="F22331" s="17">
        <v>412.31643105000001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17.9158477</v>
      </c>
      <c r="E22332" s="17">
        <v>0</v>
      </c>
      <c r="F22332" s="17">
        <v>822.12400571000001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306.65322172999998</v>
      </c>
      <c r="E22333" s="17">
        <v>0</v>
      </c>
      <c r="F22333" s="17">
        <v>15846.07136688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222.47749804</v>
      </c>
      <c r="E22334" s="17">
        <v>0</v>
      </c>
      <c r="F22334" s="17">
        <v>11505.218294050001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158.02495669000001</v>
      </c>
      <c r="E22335" s="17">
        <v>0</v>
      </c>
      <c r="F22335" s="17">
        <v>8179.7793742200001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59.32400002</v>
      </c>
      <c r="E22336" s="17">
        <v>0</v>
      </c>
      <c r="F22336" s="17">
        <v>3066.08543809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96.508082599999994</v>
      </c>
      <c r="E22337" s="17">
        <v>0</v>
      </c>
      <c r="F22337" s="17">
        <v>5001.5087240800003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14.895513340000001</v>
      </c>
      <c r="E22338" s="17">
        <v>0</v>
      </c>
      <c r="F22338" s="17">
        <v>767.97716758000001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8.6552334099999992</v>
      </c>
      <c r="E22339" s="17">
        <v>0</v>
      </c>
      <c r="F22339" s="17">
        <v>453.86906587999999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13.536094889999999</v>
      </c>
      <c r="E22340" s="17">
        <v>0</v>
      </c>
      <c r="F22340" s="17">
        <v>698.13749481000002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135.33906199</v>
      </c>
      <c r="E22341" s="17">
        <v>0</v>
      </c>
      <c r="F22341" s="17">
        <v>8311.7093373400003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94.39361409</v>
      </c>
      <c r="E22342" s="17">
        <v>0</v>
      </c>
      <c r="F22342" s="17">
        <v>5789.7378673900002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68.958804189999995</v>
      </c>
      <c r="E22343" s="17">
        <v>0</v>
      </c>
      <c r="F22343" s="17">
        <v>4196.21277431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21.869752850000001</v>
      </c>
      <c r="E22344" s="17">
        <v>0</v>
      </c>
      <c r="F22344" s="17">
        <v>1339.29700172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56.036236119999998</v>
      </c>
      <c r="E22345" s="17">
        <v>0</v>
      </c>
      <c r="F22345" s="17">
        <v>3431.7679886300002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6.0939782600000001</v>
      </c>
      <c r="E22346" s="17">
        <v>0</v>
      </c>
      <c r="F22346" s="17">
        <v>375.61053547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4.8991345700000002</v>
      </c>
      <c r="E22347" s="17">
        <v>0</v>
      </c>
      <c r="F22347" s="17">
        <v>298.29404863000002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4.6162346899999998</v>
      </c>
      <c r="E22348" s="17">
        <v>0</v>
      </c>
      <c r="F22348" s="17">
        <v>279.55825857000002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80.368302229999998</v>
      </c>
      <c r="E22349" s="17">
        <v>0</v>
      </c>
      <c r="F22349" s="17">
        <v>6058.0906446099998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43.630532649999999</v>
      </c>
      <c r="E22350" s="17">
        <v>0</v>
      </c>
      <c r="F22350" s="17">
        <v>3352.15138802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65.914761189999993</v>
      </c>
      <c r="E22351" s="17">
        <v>0</v>
      </c>
      <c r="F22351" s="17">
        <v>5249.7694920100002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18.607331510000002</v>
      </c>
      <c r="E22352" s="17">
        <v>0</v>
      </c>
      <c r="F22352" s="17">
        <v>1433.3751990400001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65.820863599999996</v>
      </c>
      <c r="E22353" s="17">
        <v>0</v>
      </c>
      <c r="F22353" s="17">
        <v>5326.9686652500004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4.8281579199999998</v>
      </c>
      <c r="E22354" s="17">
        <v>0</v>
      </c>
      <c r="F22354" s="17">
        <v>370.72262232999998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4.6249208099999999</v>
      </c>
      <c r="E22355" s="17">
        <v>0</v>
      </c>
      <c r="F22355" s="17">
        <v>368.55903208000001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2.10393024</v>
      </c>
      <c r="E22356" s="17">
        <v>0</v>
      </c>
      <c r="F22356" s="17">
        <v>156.98657360999999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144.52952288</v>
      </c>
      <c r="E22357" s="17">
        <v>100.03735398000001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140.47374718</v>
      </c>
      <c r="E22358" s="17">
        <v>97.672361440000003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107.05096924999999</v>
      </c>
      <c r="E22359" s="17">
        <v>71.837259399999994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36.346187239999999</v>
      </c>
      <c r="E22360" s="17">
        <v>32.221310819999999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83.179746460000004</v>
      </c>
      <c r="E22361" s="17">
        <v>46.539327159999999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11.48432468</v>
      </c>
      <c r="E22362" s="17">
        <v>11.02995585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7.7427407600000002</v>
      </c>
      <c r="E22363" s="17">
        <v>2.6739831199999999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12.946926360000001</v>
      </c>
      <c r="E22364" s="17">
        <v>6.4593513099999997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31.541191220000002</v>
      </c>
      <c r="E22365" s="17">
        <v>193.5159376</v>
      </c>
      <c r="F22365" s="17">
        <v>183.29140762</v>
      </c>
      <c r="G22365" s="17">
        <v>1181.49775393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29.535773079999998</v>
      </c>
      <c r="E22366" s="17">
        <v>177.43662656999999</v>
      </c>
      <c r="F22366" s="17">
        <v>167.08653941</v>
      </c>
      <c r="G22366" s="17">
        <v>1018.71068222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20.59382609</v>
      </c>
      <c r="E22367" s="17">
        <v>131.27098717000001</v>
      </c>
      <c r="F22367" s="17">
        <v>106.1405962</v>
      </c>
      <c r="G22367" s="17">
        <v>754.62787913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10.801945679999999</v>
      </c>
      <c r="E22368" s="17">
        <v>48.731427230000001</v>
      </c>
      <c r="F22368" s="17">
        <v>58.27895384</v>
      </c>
      <c r="G22368" s="17">
        <v>290.63571396999998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11.1491042</v>
      </c>
      <c r="E22369" s="17">
        <v>77.252386119999997</v>
      </c>
      <c r="F22369" s="17">
        <v>70.321543320000004</v>
      </c>
      <c r="G22369" s="17">
        <v>450.67469629999999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2.2678304800000002</v>
      </c>
      <c r="E22370" s="17">
        <v>17.710925570000001</v>
      </c>
      <c r="F22370" s="17">
        <v>14.11835013</v>
      </c>
      <c r="G22370" s="17">
        <v>97.28160948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1.4548912300000001</v>
      </c>
      <c r="E22371" s="17">
        <v>4.9027355999999997</v>
      </c>
      <c r="F22371" s="17">
        <v>9.57651143</v>
      </c>
      <c r="G22371" s="17">
        <v>29.227649370000002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2.5240300800000002</v>
      </c>
      <c r="E22372" s="17">
        <v>10.71087734</v>
      </c>
      <c r="F22372" s="17">
        <v>12.51320696</v>
      </c>
      <c r="G22372" s="17">
        <v>64.225993979999998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52.267168689999998</v>
      </c>
      <c r="E22373" s="17">
        <v>296.14723432</v>
      </c>
      <c r="F22373" s="17">
        <v>775.19785382999999</v>
      </c>
      <c r="G22373" s="17">
        <v>4260.9511267600001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39.896815779999997</v>
      </c>
      <c r="E22374" s="17">
        <v>290.60071763000002</v>
      </c>
      <c r="F22374" s="17">
        <v>589.03040447000001</v>
      </c>
      <c r="G22374" s="17">
        <v>4108.3786057500001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32.86056</v>
      </c>
      <c r="E22375" s="17">
        <v>221.85052647000001</v>
      </c>
      <c r="F22375" s="17">
        <v>479.85229444999999</v>
      </c>
      <c r="G22375" s="17">
        <v>3151.1852300599999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9.7602048499999992</v>
      </c>
      <c r="E22376" s="17">
        <v>75.286455000000004</v>
      </c>
      <c r="F22376" s="17">
        <v>147.42951862000001</v>
      </c>
      <c r="G22376" s="17">
        <v>1077.0402249199999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21.72556457</v>
      </c>
      <c r="E22377" s="17">
        <v>132.02526166999999</v>
      </c>
      <c r="F22377" s="17">
        <v>299.40532904999998</v>
      </c>
      <c r="G22377" s="17">
        <v>1899.3450347200001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4.8396497700000003</v>
      </c>
      <c r="E22378" s="17">
        <v>25.45541798</v>
      </c>
      <c r="F22378" s="17">
        <v>75.099480209999996</v>
      </c>
      <c r="G22378" s="17">
        <v>377.39632934999997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1.59563528</v>
      </c>
      <c r="E22379" s="17">
        <v>5.3618267900000003</v>
      </c>
      <c r="F22379" s="17">
        <v>23.985971469999999</v>
      </c>
      <c r="G22379" s="17">
        <v>74.287057649999994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2.97319033</v>
      </c>
      <c r="E22380" s="17">
        <v>19.943594999999998</v>
      </c>
      <c r="F22380" s="17">
        <v>45.87004099</v>
      </c>
      <c r="G22380" s="17">
        <v>272.01848387000001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128.87071469</v>
      </c>
      <c r="E22381" s="17">
        <v>413.27993153</v>
      </c>
      <c r="F22381" s="17">
        <v>3108.1846950300001</v>
      </c>
      <c r="G22381" s="17">
        <v>9521.0861707200002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109.76873544999999</v>
      </c>
      <c r="E22382" s="17">
        <v>332.12959002000002</v>
      </c>
      <c r="F22382" s="17">
        <v>2603.4973623400001</v>
      </c>
      <c r="G22382" s="17">
        <v>7691.19348335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77.473205250000007</v>
      </c>
      <c r="E22383" s="17">
        <v>274.50279202000002</v>
      </c>
      <c r="F22383" s="17">
        <v>1848.4114491099999</v>
      </c>
      <c r="G22383" s="17">
        <v>6431.25984479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23.615924669999998</v>
      </c>
      <c r="E22384" s="17">
        <v>98.883632820000003</v>
      </c>
      <c r="F22384" s="17">
        <v>567.10202836999997</v>
      </c>
      <c r="G22384" s="17">
        <v>2299.5871711099999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46.197759670000003</v>
      </c>
      <c r="E22385" s="17">
        <v>148.17123225</v>
      </c>
      <c r="F22385" s="17">
        <v>1115.2167849099999</v>
      </c>
      <c r="G22385" s="17">
        <v>3448.4141456000002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7.8041845500000004</v>
      </c>
      <c r="E22386" s="17">
        <v>29.245324870000001</v>
      </c>
      <c r="F22386" s="17">
        <v>190.76921888999999</v>
      </c>
      <c r="G22386" s="17">
        <v>684.98749038999995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4.2300771399999997</v>
      </c>
      <c r="E22387" s="17">
        <v>9.2078539500000005</v>
      </c>
      <c r="F22387" s="17">
        <v>100.34690959</v>
      </c>
      <c r="G22387" s="17">
        <v>211.08644267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11.83715977</v>
      </c>
      <c r="E22388" s="17">
        <v>19.810362690000002</v>
      </c>
      <c r="F22388" s="17">
        <v>294.57671171999999</v>
      </c>
      <c r="G22388" s="17">
        <v>465.61642123000001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162.32147241999999</v>
      </c>
      <c r="E22389" s="17">
        <v>236.07649515</v>
      </c>
      <c r="F22389" s="17">
        <v>5042.9511190499998</v>
      </c>
      <c r="G22389" s="17">
        <v>7317.8984086999999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181.34590721000001</v>
      </c>
      <c r="E22390" s="17">
        <v>198.16017170999999</v>
      </c>
      <c r="F22390" s="17">
        <v>5661.7421559799996</v>
      </c>
      <c r="G22390" s="17">
        <v>6149.4831739299998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86.334366889999998</v>
      </c>
      <c r="E22391" s="17">
        <v>173.43010613000001</v>
      </c>
      <c r="F22391" s="17">
        <v>2686.7984460500002</v>
      </c>
      <c r="G22391" s="17">
        <v>5354.3441902900004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39.727981829999997</v>
      </c>
      <c r="E22392" s="17">
        <v>53.114592819999999</v>
      </c>
      <c r="F22392" s="17">
        <v>1243.97507161</v>
      </c>
      <c r="G22392" s="17">
        <v>1641.36992667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120.30068949</v>
      </c>
      <c r="E22393" s="17">
        <v>67.876112250000006</v>
      </c>
      <c r="F22393" s="17">
        <v>3770.5988140099998</v>
      </c>
      <c r="G22393" s="17">
        <v>2099.6536928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14.02824571</v>
      </c>
      <c r="E22394" s="17">
        <v>16.78423797</v>
      </c>
      <c r="F22394" s="17">
        <v>437.48110423999998</v>
      </c>
      <c r="G22394" s="17">
        <v>521.46447479000005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6.8825314300000002</v>
      </c>
      <c r="E22395" s="17">
        <v>6.7800842599999998</v>
      </c>
      <c r="F22395" s="17">
        <v>215.73843219</v>
      </c>
      <c r="G22395" s="17">
        <v>209.37762997999999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40.31446218</v>
      </c>
      <c r="E22396" s="17">
        <v>9.4736963799999998</v>
      </c>
      <c r="F22396" s="17">
        <v>1251.5376706699999</v>
      </c>
      <c r="G22396" s="17">
        <v>294.15413123000002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879.45176966999998</v>
      </c>
      <c r="E22397" s="17">
        <v>0</v>
      </c>
      <c r="F22397" s="17">
        <v>32807.34372425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703.15352666000001</v>
      </c>
      <c r="E22398" s="17">
        <v>0</v>
      </c>
      <c r="F22398" s="17">
        <v>26323.8142577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562.74518345000001</v>
      </c>
      <c r="E22399" s="17">
        <v>0</v>
      </c>
      <c r="F22399" s="17">
        <v>20991.368443300002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180.27158266999999</v>
      </c>
      <c r="E22400" s="17">
        <v>0</v>
      </c>
      <c r="F22400" s="17">
        <v>6727.8073467699996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228.11622553000001</v>
      </c>
      <c r="E22401" s="17">
        <v>0</v>
      </c>
      <c r="F22401" s="17">
        <v>8481.20044237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58.000372370000001</v>
      </c>
      <c r="E22402" s="17">
        <v>0</v>
      </c>
      <c r="F22402" s="17">
        <v>2166.27888652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30.94423372</v>
      </c>
      <c r="E22403" s="17">
        <v>0</v>
      </c>
      <c r="F22403" s="17">
        <v>1154.8583647400001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52.383854360000001</v>
      </c>
      <c r="E22404" s="17">
        <v>0</v>
      </c>
      <c r="F22404" s="17">
        <v>1951.51570307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869.04887973999996</v>
      </c>
      <c r="E22405" s="17">
        <v>0</v>
      </c>
      <c r="F22405" s="17">
        <v>35112.729148060003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659.37504371</v>
      </c>
      <c r="E22406" s="17">
        <v>0</v>
      </c>
      <c r="F22406" s="17">
        <v>26659.187332329999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501.86205464</v>
      </c>
      <c r="E22407" s="17">
        <v>0</v>
      </c>
      <c r="F22407" s="17">
        <v>20347.609063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146.94294785</v>
      </c>
      <c r="E22408" s="17">
        <v>0</v>
      </c>
      <c r="F22408" s="17">
        <v>5966.1750993100004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234.30880077</v>
      </c>
      <c r="E22409" s="17">
        <v>0</v>
      </c>
      <c r="F22409" s="17">
        <v>9473.5287155299993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42.129539229999999</v>
      </c>
      <c r="E22410" s="17">
        <v>0</v>
      </c>
      <c r="F22410" s="17">
        <v>1709.12826268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25.251516800000001</v>
      </c>
      <c r="E22411" s="17">
        <v>0</v>
      </c>
      <c r="F22411" s="17">
        <v>1021.6067941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36.600695539999997</v>
      </c>
      <c r="E22412" s="17">
        <v>0</v>
      </c>
      <c r="F22412" s="17">
        <v>1480.1926305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258.50538187000001</v>
      </c>
      <c r="E22413" s="17">
        <v>0</v>
      </c>
      <c r="F22413" s="17">
        <v>11893.2892101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207.24376136000001</v>
      </c>
      <c r="E22414" s="17">
        <v>0</v>
      </c>
      <c r="F22414" s="17">
        <v>9518.0750683499991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166.91168542</v>
      </c>
      <c r="E22415" s="17">
        <v>0</v>
      </c>
      <c r="F22415" s="17">
        <v>7697.9810936399999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60.790562420000001</v>
      </c>
      <c r="E22416" s="17">
        <v>0</v>
      </c>
      <c r="F22416" s="17">
        <v>2804.1990615700001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93.219028199999997</v>
      </c>
      <c r="E22417" s="17">
        <v>0</v>
      </c>
      <c r="F22417" s="17">
        <v>4325.7798809400001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15.928311109999999</v>
      </c>
      <c r="E22418" s="17">
        <v>0</v>
      </c>
      <c r="F22418" s="17">
        <v>735.10882039000001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9.2770515299999996</v>
      </c>
      <c r="E22419" s="17">
        <v>0</v>
      </c>
      <c r="F22419" s="17">
        <v>430.99269404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12.821977459999999</v>
      </c>
      <c r="E22420" s="17">
        <v>0</v>
      </c>
      <c r="F22420" s="17">
        <v>591.53394065999998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296.53834209000001</v>
      </c>
      <c r="E22421" s="17">
        <v>0</v>
      </c>
      <c r="F22421" s="17">
        <v>15300.82298458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214.98397731</v>
      </c>
      <c r="E22422" s="17">
        <v>0</v>
      </c>
      <c r="F22422" s="17">
        <v>11069.08495049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201.45135071000001</v>
      </c>
      <c r="E22423" s="17">
        <v>0</v>
      </c>
      <c r="F22423" s="17">
        <v>10478.790202259999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54.637021599999997</v>
      </c>
      <c r="E22424" s="17">
        <v>0</v>
      </c>
      <c r="F22424" s="17">
        <v>2830.1163948100002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84.116242760000006</v>
      </c>
      <c r="E22425" s="17">
        <v>0</v>
      </c>
      <c r="F22425" s="17">
        <v>4371.1567716600002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11.489127379999999</v>
      </c>
      <c r="E22426" s="17">
        <v>0</v>
      </c>
      <c r="F22426" s="17">
        <v>592.77056338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7.70539124</v>
      </c>
      <c r="E22427" s="17">
        <v>0</v>
      </c>
      <c r="F22427" s="17">
        <v>404.92548964999997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11.60232706</v>
      </c>
      <c r="E22428" s="17">
        <v>0</v>
      </c>
      <c r="F22428" s="17">
        <v>602.78046243999995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124.93986466</v>
      </c>
      <c r="E22429" s="17">
        <v>0</v>
      </c>
      <c r="F22429" s="17">
        <v>7641.9148477299996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81.567871199999999</v>
      </c>
      <c r="E22430" s="17">
        <v>0</v>
      </c>
      <c r="F22430" s="17">
        <v>4969.3933579000004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86.466255950000004</v>
      </c>
      <c r="E22431" s="17">
        <v>0</v>
      </c>
      <c r="F22431" s="17">
        <v>5279.4251170099997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24.058032789999999</v>
      </c>
      <c r="E22432" s="17">
        <v>0</v>
      </c>
      <c r="F22432" s="17">
        <v>1480.9958858499999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43.449883759999999</v>
      </c>
      <c r="E22433" s="17">
        <v>0</v>
      </c>
      <c r="F22433" s="17">
        <v>2663.3469619100001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6.3033481599999996</v>
      </c>
      <c r="E22434" s="17">
        <v>0</v>
      </c>
      <c r="F22434" s="17">
        <v>385.38935472999998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5.62847557</v>
      </c>
      <c r="E22435" s="17">
        <v>0</v>
      </c>
      <c r="F22435" s="17">
        <v>343.41297851000002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4.8674699400000003</v>
      </c>
      <c r="E22436" s="17">
        <v>0</v>
      </c>
      <c r="F22436" s="17">
        <v>295.62466443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58.125525959999997</v>
      </c>
      <c r="E22437" s="17">
        <v>0</v>
      </c>
      <c r="F22437" s="17">
        <v>4482.7135157700004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45.406205370000002</v>
      </c>
      <c r="E22438" s="17">
        <v>0</v>
      </c>
      <c r="F22438" s="17">
        <v>3514.1076828199998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62.275972279999998</v>
      </c>
      <c r="E22439" s="17">
        <v>0</v>
      </c>
      <c r="F22439" s="17">
        <v>5020.8707550600002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18.17706059</v>
      </c>
      <c r="E22440" s="17">
        <v>0</v>
      </c>
      <c r="F22440" s="17">
        <v>1408.3027615200001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67.503362319999994</v>
      </c>
      <c r="E22441" s="17">
        <v>0</v>
      </c>
      <c r="F22441" s="17">
        <v>5399.8868938599999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5.6330564399999998</v>
      </c>
      <c r="E22442" s="17">
        <v>0</v>
      </c>
      <c r="F22442" s="17">
        <v>437.45389211999998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5.7325185999999997</v>
      </c>
      <c r="E22443" s="17">
        <v>0</v>
      </c>
      <c r="F22443" s="17">
        <v>453.08888537000001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3.0707348200000002</v>
      </c>
      <c r="E22444" s="17">
        <v>0</v>
      </c>
      <c r="F22444" s="17">
        <v>249.03772265999999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280.64332367999998</v>
      </c>
      <c r="E22445" s="17">
        <v>212.39040685000001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217.80739735</v>
      </c>
      <c r="E22446" s="17">
        <v>150.33276764999999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178.88746735999999</v>
      </c>
      <c r="E22447" s="17">
        <v>140.24303366000001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55.988642589999998</v>
      </c>
      <c r="E22448" s="17">
        <v>41.228318369999997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134.74809941000001</v>
      </c>
      <c r="E22449" s="17">
        <v>82.850014479999999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18.07774749</v>
      </c>
      <c r="E22450" s="17">
        <v>15.29486215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14.64511199</v>
      </c>
      <c r="E22451" s="17">
        <v>5.7081431800000004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22.383503109999999</v>
      </c>
      <c r="E22452" s="17">
        <v>12.48118687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51.44246081</v>
      </c>
      <c r="E22453" s="17">
        <v>162.49014500000001</v>
      </c>
      <c r="F22453" s="17">
        <v>309.34950031</v>
      </c>
      <c r="G22453" s="17">
        <v>974.39986715999999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31.28607843</v>
      </c>
      <c r="E22454" s="17">
        <v>161.43176292000001</v>
      </c>
      <c r="F22454" s="17">
        <v>181.41022755</v>
      </c>
      <c r="G22454" s="17">
        <v>956.91003178000005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31.848581660000001</v>
      </c>
      <c r="E22455" s="17">
        <v>124.26651966999999</v>
      </c>
      <c r="F22455" s="17">
        <v>179.94880796999999</v>
      </c>
      <c r="G22455" s="17">
        <v>741.19150537999997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10.109926919999999</v>
      </c>
      <c r="E22456" s="17">
        <v>43.947878529999997</v>
      </c>
      <c r="F22456" s="17">
        <v>54.352374990000001</v>
      </c>
      <c r="G22456" s="17">
        <v>252.62228021999999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18.911634209999999</v>
      </c>
      <c r="E22457" s="17">
        <v>61.041814260000002</v>
      </c>
      <c r="F22457" s="17">
        <v>107.24505757</v>
      </c>
      <c r="G22457" s="17">
        <v>340.40528527999999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2.6754512300000002</v>
      </c>
      <c r="E22458" s="17">
        <v>15.67113458</v>
      </c>
      <c r="F22458" s="17">
        <v>17.316933129999999</v>
      </c>
      <c r="G22458" s="17">
        <v>89.284559079999994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1.1580895899999999</v>
      </c>
      <c r="E22459" s="17">
        <v>3.87415099</v>
      </c>
      <c r="F22459" s="17">
        <v>4.8656549399999998</v>
      </c>
      <c r="G22459" s="17">
        <v>24.10485315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4.6862221499999999</v>
      </c>
      <c r="E22460" s="17">
        <v>5.9044760099999998</v>
      </c>
      <c r="F22460" s="17">
        <v>27.775958760000002</v>
      </c>
      <c r="G22460" s="17">
        <v>35.23208348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66.651145630000002</v>
      </c>
      <c r="E22461" s="17">
        <v>283.83497004999998</v>
      </c>
      <c r="F22461" s="17">
        <v>939.31255023999995</v>
      </c>
      <c r="G22461" s="17">
        <v>4056.36524173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55.959582959999999</v>
      </c>
      <c r="E22462" s="17">
        <v>247.85335359999999</v>
      </c>
      <c r="F22462" s="17">
        <v>806.95229702999995</v>
      </c>
      <c r="G22462" s="17">
        <v>3497.9197468100001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36.513789610000003</v>
      </c>
      <c r="E22463" s="17">
        <v>188.50993396999999</v>
      </c>
      <c r="F22463" s="17">
        <v>534.01254526000002</v>
      </c>
      <c r="G22463" s="17">
        <v>2670.8876767100001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13.124541430000001</v>
      </c>
      <c r="E22464" s="17">
        <v>72.311808119999995</v>
      </c>
      <c r="F22464" s="17">
        <v>185.83094310000001</v>
      </c>
      <c r="G22464" s="17">
        <v>1022.72394324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17.931577959999998</v>
      </c>
      <c r="E22465" s="17">
        <v>112.31551422</v>
      </c>
      <c r="F22465" s="17">
        <v>258.82280472999997</v>
      </c>
      <c r="G22465" s="17">
        <v>1598.94099065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4.0055390299999996</v>
      </c>
      <c r="E22466" s="17">
        <v>22.18803565</v>
      </c>
      <c r="F22466" s="17">
        <v>61.304712350000003</v>
      </c>
      <c r="G22466" s="17">
        <v>320.27018680999998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2.1558187700000002</v>
      </c>
      <c r="E22467" s="17">
        <v>6.1169922300000001</v>
      </c>
      <c r="F22467" s="17">
        <v>30.59729948</v>
      </c>
      <c r="G22467" s="17">
        <v>87.64043058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5.6329726999999998</v>
      </c>
      <c r="E22468" s="17">
        <v>16.795266290000001</v>
      </c>
      <c r="F22468" s="17">
        <v>80.104790219999998</v>
      </c>
      <c r="G22468" s="17">
        <v>236.02115022999999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137.78274580999999</v>
      </c>
      <c r="E22469" s="17">
        <v>380.83041430999998</v>
      </c>
      <c r="F22469" s="17">
        <v>3287.8632366800002</v>
      </c>
      <c r="G22469" s="17">
        <v>8796.7763795999999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96.382333079999995</v>
      </c>
      <c r="E22470" s="17">
        <v>321.60888763999998</v>
      </c>
      <c r="F22470" s="17">
        <v>2300.5233620399999</v>
      </c>
      <c r="G22470" s="17">
        <v>7419.9973774099999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92.642853509999995</v>
      </c>
      <c r="E22471" s="17">
        <v>251.20232501000001</v>
      </c>
      <c r="F22471" s="17">
        <v>2260.90301946</v>
      </c>
      <c r="G22471" s="17">
        <v>5982.1097709899996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22.877185000000001</v>
      </c>
      <c r="E22472" s="17">
        <v>91.477771669999996</v>
      </c>
      <c r="F22472" s="17">
        <v>536.37343699999997</v>
      </c>
      <c r="G22472" s="17">
        <v>2144.4005019699998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36.842110339999998</v>
      </c>
      <c r="E22473" s="17">
        <v>137.5825375</v>
      </c>
      <c r="F22473" s="17">
        <v>874.58629629999996</v>
      </c>
      <c r="G22473" s="17">
        <v>3179.60647604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7.9298135500000004</v>
      </c>
      <c r="E22474" s="17">
        <v>30.620312510000002</v>
      </c>
      <c r="F22474" s="17">
        <v>186.97184909999999</v>
      </c>
      <c r="G22474" s="17">
        <v>722.87878081999997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3.94997329</v>
      </c>
      <c r="E22475" s="17">
        <v>8.7687386800000002</v>
      </c>
      <c r="F22475" s="17">
        <v>95.611491900000004</v>
      </c>
      <c r="G22475" s="17">
        <v>199.86561718999999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10.38799674</v>
      </c>
      <c r="E22476" s="17">
        <v>18.761353069999998</v>
      </c>
      <c r="F22476" s="17">
        <v>247.98113036000001</v>
      </c>
      <c r="G22476" s="17">
        <v>429.84064030000002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144.32542541000001</v>
      </c>
      <c r="E22477" s="17">
        <v>230.19429977999999</v>
      </c>
      <c r="F22477" s="17">
        <v>4509.61897847</v>
      </c>
      <c r="G22477" s="17">
        <v>7128.8792100999999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121.19499711</v>
      </c>
      <c r="E22478" s="17">
        <v>188.15983474999999</v>
      </c>
      <c r="F22478" s="17">
        <v>3786.84615906</v>
      </c>
      <c r="G22478" s="17">
        <v>5848.3190216000003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101.58582181</v>
      </c>
      <c r="E22479" s="17">
        <v>160.19038180000001</v>
      </c>
      <c r="F22479" s="17">
        <v>3158.4258423699998</v>
      </c>
      <c r="G22479" s="17">
        <v>4980.05970093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27.532174730000001</v>
      </c>
      <c r="E22480" s="17">
        <v>57.553476250000003</v>
      </c>
      <c r="F22480" s="17">
        <v>860.99160070999994</v>
      </c>
      <c r="G22480" s="17">
        <v>1779.66493782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47.760965310000003</v>
      </c>
      <c r="E22481" s="17">
        <v>70.480015539999997</v>
      </c>
      <c r="F22481" s="17">
        <v>1490.69031313</v>
      </c>
      <c r="G22481" s="17">
        <v>2184.2632580499999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11.690906399999999</v>
      </c>
      <c r="E22482" s="17">
        <v>15.50606662</v>
      </c>
      <c r="F22482" s="17">
        <v>363.04490074</v>
      </c>
      <c r="G22482" s="17">
        <v>482.72311392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5.2100148500000003</v>
      </c>
      <c r="E22483" s="17">
        <v>4.7805903399999998</v>
      </c>
      <c r="F22483" s="17">
        <v>162.84032861</v>
      </c>
      <c r="G22483" s="17">
        <v>147.66858561999999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14.048116439999999</v>
      </c>
      <c r="E22484" s="17">
        <v>8.1302333600000001</v>
      </c>
      <c r="F22484" s="17">
        <v>431.81423102000002</v>
      </c>
      <c r="G22484" s="17">
        <v>250.54806017000001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809.13906978</v>
      </c>
      <c r="E22485" s="17">
        <v>0</v>
      </c>
      <c r="F22485" s="17">
        <v>30212.425836990002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700.90781812</v>
      </c>
      <c r="E22486" s="17">
        <v>0</v>
      </c>
      <c r="F22486" s="17">
        <v>26284.727681870001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527.15056116999995</v>
      </c>
      <c r="E22487" s="17">
        <v>0</v>
      </c>
      <c r="F22487" s="17">
        <v>19684.951219340001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193.46855357999999</v>
      </c>
      <c r="E22488" s="17">
        <v>0</v>
      </c>
      <c r="F22488" s="17">
        <v>7233.05323821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244.01477451</v>
      </c>
      <c r="E22489" s="17">
        <v>0</v>
      </c>
      <c r="F22489" s="17">
        <v>9115.0941985999998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57.144002360000002</v>
      </c>
      <c r="E22490" s="17">
        <v>0</v>
      </c>
      <c r="F22490" s="17">
        <v>2129.7127684900001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28.59854399</v>
      </c>
      <c r="E22491" s="17">
        <v>0</v>
      </c>
      <c r="F22491" s="17">
        <v>1068.00523062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62.195339910000001</v>
      </c>
      <c r="E22492" s="17">
        <v>0</v>
      </c>
      <c r="F22492" s="17">
        <v>2313.1445412200001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788.58378361999996</v>
      </c>
      <c r="E22493" s="17">
        <v>0</v>
      </c>
      <c r="F22493" s="17">
        <v>31860.882351010001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656.42737351999995</v>
      </c>
      <c r="E22494" s="17">
        <v>0</v>
      </c>
      <c r="F22494" s="17">
        <v>26548.358601929998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454.37913359999999</v>
      </c>
      <c r="E22495" s="17">
        <v>0</v>
      </c>
      <c r="F22495" s="17">
        <v>18429.596982790001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136.36440346000001</v>
      </c>
      <c r="E22496" s="17">
        <v>0</v>
      </c>
      <c r="F22496" s="17">
        <v>5522.0365081099999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247.07862091999999</v>
      </c>
      <c r="E22497" s="17">
        <v>0</v>
      </c>
      <c r="F22497" s="17">
        <v>10008.13963254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40.339841980000003</v>
      </c>
      <c r="E22498" s="17">
        <v>0</v>
      </c>
      <c r="F22498" s="17">
        <v>1635.11143111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23.823743019999998</v>
      </c>
      <c r="E22499" s="17">
        <v>0</v>
      </c>
      <c r="F22499" s="17">
        <v>968.11671931000001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44.111642639999999</v>
      </c>
      <c r="E22500" s="17">
        <v>0</v>
      </c>
      <c r="F22500" s="17">
        <v>1789.3231278799999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238.85464992000001</v>
      </c>
      <c r="E22501" s="17">
        <v>0</v>
      </c>
      <c r="F22501" s="17">
        <v>10992.1936642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206.22560009</v>
      </c>
      <c r="E22502" s="17">
        <v>0</v>
      </c>
      <c r="F22502" s="17">
        <v>9491.4401546699992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169.42497521999999</v>
      </c>
      <c r="E22503" s="17">
        <v>0</v>
      </c>
      <c r="F22503" s="17">
        <v>7816.8350853000002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48.071127990000001</v>
      </c>
      <c r="E22504" s="17">
        <v>0</v>
      </c>
      <c r="F22504" s="17">
        <v>2215.1599157000001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96.178534150000004</v>
      </c>
      <c r="E22505" s="17">
        <v>0</v>
      </c>
      <c r="F22505" s="17">
        <v>4456.3032516900003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15.251386650000001</v>
      </c>
      <c r="E22506" s="17">
        <v>0</v>
      </c>
      <c r="F22506" s="17">
        <v>703.64637999000001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7.35771511</v>
      </c>
      <c r="E22507" s="17">
        <v>0</v>
      </c>
      <c r="F22507" s="17">
        <v>342.36463365999998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11.65286497</v>
      </c>
      <c r="E22508" s="17">
        <v>0</v>
      </c>
      <c r="F22508" s="17">
        <v>531.50469801999998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267.43475472</v>
      </c>
      <c r="E22509" s="17">
        <v>0</v>
      </c>
      <c r="F22509" s="17">
        <v>13816.19733599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198.03885500000001</v>
      </c>
      <c r="E22510" s="17">
        <v>0</v>
      </c>
      <c r="F22510" s="17">
        <v>10251.18889422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176.89391037999999</v>
      </c>
      <c r="E22511" s="17">
        <v>0</v>
      </c>
      <c r="F22511" s="17">
        <v>9169.6844013600003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52.575182429999998</v>
      </c>
      <c r="E22512" s="17">
        <v>0</v>
      </c>
      <c r="F22512" s="17">
        <v>2722.6212039900001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89.768857850000003</v>
      </c>
      <c r="E22513" s="17">
        <v>0</v>
      </c>
      <c r="F22513" s="17">
        <v>4664.4439511700002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11.838375020000001</v>
      </c>
      <c r="E22514" s="17">
        <v>0</v>
      </c>
      <c r="F22514" s="17">
        <v>611.27953152999999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8.2866100700000001</v>
      </c>
      <c r="E22515" s="17">
        <v>0</v>
      </c>
      <c r="F22515" s="17">
        <v>428.82797583000001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12.78888038</v>
      </c>
      <c r="E22516" s="17">
        <v>0</v>
      </c>
      <c r="F22516" s="17">
        <v>660.90457690000005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131.21119655000001</v>
      </c>
      <c r="E22517" s="17">
        <v>0</v>
      </c>
      <c r="F22517" s="17">
        <v>8008.2912815099999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88.688423060000005</v>
      </c>
      <c r="E22518" s="17">
        <v>0</v>
      </c>
      <c r="F22518" s="17">
        <v>5432.2980725999996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76.340474400000005</v>
      </c>
      <c r="E22519" s="17">
        <v>0</v>
      </c>
      <c r="F22519" s="17">
        <v>4642.6846142200002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25.8127815</v>
      </c>
      <c r="E22520" s="17">
        <v>0</v>
      </c>
      <c r="F22520" s="17">
        <v>1574.4500557900001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50.907809440000001</v>
      </c>
      <c r="E22521" s="17">
        <v>0</v>
      </c>
      <c r="F22521" s="17">
        <v>3111.4637449799998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7.0786395100000004</v>
      </c>
      <c r="E22522" s="17">
        <v>0</v>
      </c>
      <c r="F22522" s="17">
        <v>436.75715639999999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4.4128162499999997</v>
      </c>
      <c r="E22523" s="17">
        <v>0</v>
      </c>
      <c r="F22523" s="17">
        <v>271.64345134000001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3.1481740899999999</v>
      </c>
      <c r="E22524" s="17">
        <v>0</v>
      </c>
      <c r="F22524" s="17">
        <v>190.95346766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49.561199360000003</v>
      </c>
      <c r="E22525" s="17">
        <v>0</v>
      </c>
      <c r="F22525" s="17">
        <v>3775.6846918400001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43.817336490000002</v>
      </c>
      <c r="E22526" s="17">
        <v>0</v>
      </c>
      <c r="F22526" s="17">
        <v>3366.7876961100001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66.106732320000006</v>
      </c>
      <c r="E22527" s="17">
        <v>0</v>
      </c>
      <c r="F22527" s="17">
        <v>5199.7369377100003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16.423323870000001</v>
      </c>
      <c r="E22528" s="17">
        <v>0</v>
      </c>
      <c r="F22528" s="17">
        <v>1269.87424528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61.836053249999999</v>
      </c>
      <c r="E22529" s="17">
        <v>0</v>
      </c>
      <c r="F22529" s="17">
        <v>4998.5110070500004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4.2735784099999998</v>
      </c>
      <c r="E22530" s="17">
        <v>0</v>
      </c>
      <c r="F22530" s="17">
        <v>340.69760859000002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6.8877022300000004</v>
      </c>
      <c r="E22531" s="17">
        <v>0</v>
      </c>
      <c r="F22531" s="17">
        <v>535.59346157000004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2.8358928200000002</v>
      </c>
      <c r="E22532" s="17">
        <v>0</v>
      </c>
      <c r="F22532" s="17">
        <v>214.68198548999999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168.25290161999999</v>
      </c>
      <c r="E22533" s="17">
        <v>127.08137401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124.33322019000001</v>
      </c>
      <c r="E22534" s="17">
        <v>108.4214968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120.2225778</v>
      </c>
      <c r="E22535" s="17">
        <v>80.328890959999995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37.49850344</v>
      </c>
      <c r="E22536" s="17">
        <v>34.222761159999997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81.847122979999995</v>
      </c>
      <c r="E22537" s="17">
        <v>50.196389590000003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11.7677713</v>
      </c>
      <c r="E22538" s="17">
        <v>7.5839467999999997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9.5087266600000007</v>
      </c>
      <c r="E22539" s="17">
        <v>2.9099077100000001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12.03404005</v>
      </c>
      <c r="E22540" s="17">
        <v>7.6095515699999998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33.169707039999999</v>
      </c>
      <c r="E22541" s="17">
        <v>183.16964539</v>
      </c>
      <c r="F22541" s="17">
        <v>186.09133847999999</v>
      </c>
      <c r="G22541" s="17">
        <v>1100.59440524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31.654286379999999</v>
      </c>
      <c r="E22542" s="17">
        <v>186.19196269</v>
      </c>
      <c r="F22542" s="17">
        <v>177.14561311</v>
      </c>
      <c r="G22542" s="17">
        <v>1083.1972411500001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23.724922809999999</v>
      </c>
      <c r="E22543" s="17">
        <v>123.56301119</v>
      </c>
      <c r="F22543" s="17">
        <v>127.71769265</v>
      </c>
      <c r="G22543" s="17">
        <v>709.31665095000005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4.8923603800000004</v>
      </c>
      <c r="E22544" s="17">
        <v>53.200380260000003</v>
      </c>
      <c r="F22544" s="17">
        <v>30.150638650000001</v>
      </c>
      <c r="G22544" s="17">
        <v>301.23933914000003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13.907295980000001</v>
      </c>
      <c r="E22545" s="17">
        <v>83.079924000000005</v>
      </c>
      <c r="F22545" s="17">
        <v>81.000076079999999</v>
      </c>
      <c r="G22545" s="17">
        <v>465.87196082999998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2.0871375599999999</v>
      </c>
      <c r="E22546" s="17">
        <v>17.319761509999999</v>
      </c>
      <c r="F22546" s="17">
        <v>12.3963448</v>
      </c>
      <c r="G22546" s="17">
        <v>99.570722119999999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1.5334505899999999</v>
      </c>
      <c r="E22547" s="17">
        <v>4.6705351300000002</v>
      </c>
      <c r="F22547" s="17">
        <v>6.8021302300000004</v>
      </c>
      <c r="G22547" s="17">
        <v>28.34543919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2.5576230299999998</v>
      </c>
      <c r="E22548" s="17">
        <v>11.89719665</v>
      </c>
      <c r="F22548" s="17">
        <v>11.00603649</v>
      </c>
      <c r="G22548" s="17">
        <v>70.819476140000006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30.429133839999999</v>
      </c>
      <c r="E22549" s="17">
        <v>299.59357394</v>
      </c>
      <c r="F22549" s="17">
        <v>418.95736588</v>
      </c>
      <c r="G22549" s="17">
        <v>4278.8677121199999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39.647280909999999</v>
      </c>
      <c r="E22550" s="17">
        <v>285.27104577</v>
      </c>
      <c r="F22550" s="17">
        <v>566.26575699</v>
      </c>
      <c r="G22550" s="17">
        <v>4074.1707188300002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35.578387139999997</v>
      </c>
      <c r="E22551" s="17">
        <v>212.95481150000001</v>
      </c>
      <c r="F22551" s="17">
        <v>533.17442184000004</v>
      </c>
      <c r="G22551" s="17">
        <v>3005.5618114399999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7.73118879</v>
      </c>
      <c r="E22552" s="17">
        <v>72.714220130000001</v>
      </c>
      <c r="F22552" s="17">
        <v>113.59063415999999</v>
      </c>
      <c r="G22552" s="17">
        <v>1045.9302873300001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22.030722539999999</v>
      </c>
      <c r="E22553" s="17">
        <v>124.77438600000001</v>
      </c>
      <c r="F22553" s="17">
        <v>320.93471138000001</v>
      </c>
      <c r="G22553" s="17">
        <v>1753.24370944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3.3996575</v>
      </c>
      <c r="E22554" s="17">
        <v>25.094334100000001</v>
      </c>
      <c r="F22554" s="17">
        <v>49.36834168</v>
      </c>
      <c r="G22554" s="17">
        <v>363.55123435000002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1.18118338</v>
      </c>
      <c r="E22555" s="17">
        <v>7.1263444399999996</v>
      </c>
      <c r="F22555" s="17">
        <v>16.102940820000001</v>
      </c>
      <c r="G22555" s="17">
        <v>98.706304779999996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3.60328537</v>
      </c>
      <c r="E22556" s="17">
        <v>16.468425750000002</v>
      </c>
      <c r="F22556" s="17">
        <v>53.693756049999998</v>
      </c>
      <c r="G22556" s="17">
        <v>228.03650739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115.76906946</v>
      </c>
      <c r="E22557" s="17">
        <v>401.14037847999998</v>
      </c>
      <c r="F22557" s="17">
        <v>2792.45809242</v>
      </c>
      <c r="G22557" s="17">
        <v>9252.7524801599993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89.465103249999999</v>
      </c>
      <c r="E22558" s="17">
        <v>328.39760568999998</v>
      </c>
      <c r="F22558" s="17">
        <v>2148.42806234</v>
      </c>
      <c r="G22558" s="17">
        <v>7620.1613622200002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78.104883939999993</v>
      </c>
      <c r="E22559" s="17">
        <v>268.44573824000003</v>
      </c>
      <c r="F22559" s="17">
        <v>1919.9913284100001</v>
      </c>
      <c r="G22559" s="17">
        <v>6292.7601692799999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20.093599279999999</v>
      </c>
      <c r="E22560" s="17">
        <v>98.936038429999996</v>
      </c>
      <c r="F22560" s="17">
        <v>480.01347787999998</v>
      </c>
      <c r="G22560" s="17">
        <v>2297.8006233400001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33.062844480000003</v>
      </c>
      <c r="E22561" s="17">
        <v>138.56930997000001</v>
      </c>
      <c r="F22561" s="17">
        <v>764.21392092999997</v>
      </c>
      <c r="G22561" s="17">
        <v>3228.8924481399999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10.244611580000001</v>
      </c>
      <c r="E22562" s="17">
        <v>33.416980690000003</v>
      </c>
      <c r="F22562" s="17">
        <v>248.15700645999999</v>
      </c>
      <c r="G22562" s="17">
        <v>780.85819043000004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4.5509519300000001</v>
      </c>
      <c r="E22563" s="17">
        <v>8.8222437899999999</v>
      </c>
      <c r="F22563" s="17">
        <v>113.52023079</v>
      </c>
      <c r="G22563" s="17">
        <v>203.67157569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6.9023694500000001</v>
      </c>
      <c r="E22564" s="17">
        <v>20.167687440000002</v>
      </c>
      <c r="F22564" s="17">
        <v>165.68966975000001</v>
      </c>
      <c r="G22564" s="17">
        <v>479.60676946000001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126.7621919</v>
      </c>
      <c r="E22565" s="17">
        <v>226.66763601</v>
      </c>
      <c r="F22565" s="17">
        <v>3970.7269439400002</v>
      </c>
      <c r="G22565" s="17">
        <v>7026.7054735900001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132.13304725</v>
      </c>
      <c r="E22566" s="17">
        <v>186.69206466</v>
      </c>
      <c r="F22566" s="17">
        <v>4125.0844066700001</v>
      </c>
      <c r="G22566" s="17">
        <v>5797.9199475200003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139.96983001000001</v>
      </c>
      <c r="E22567" s="17">
        <v>173.93545008999999</v>
      </c>
      <c r="F22567" s="17">
        <v>4373.9487280800004</v>
      </c>
      <c r="G22567" s="17">
        <v>5404.7344271700003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30.867484309999998</v>
      </c>
      <c r="E22568" s="17">
        <v>59.14457462</v>
      </c>
      <c r="F22568" s="17">
        <v>960.54452159000004</v>
      </c>
      <c r="G22568" s="17">
        <v>1829.0209059900001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48.809553919999999</v>
      </c>
      <c r="E22569" s="17">
        <v>79.524931330000001</v>
      </c>
      <c r="F22569" s="17">
        <v>1524.2857742399999</v>
      </c>
      <c r="G22569" s="17">
        <v>2463.78837213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8.5970888999999993</v>
      </c>
      <c r="E22570" s="17">
        <v>16.675583979999999</v>
      </c>
      <c r="F22570" s="17">
        <v>265.88721247000001</v>
      </c>
      <c r="G22570" s="17">
        <v>521.92483847000005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10.76910717</v>
      </c>
      <c r="E22571" s="17">
        <v>5.77435543</v>
      </c>
      <c r="F22571" s="17">
        <v>335.94191179000001</v>
      </c>
      <c r="G22571" s="17">
        <v>177.46303544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13.113062579999999</v>
      </c>
      <c r="E22572" s="17">
        <v>10.542987009999999</v>
      </c>
      <c r="F22572" s="17">
        <v>414.39917374999999</v>
      </c>
      <c r="G22572" s="17">
        <v>323.76686369999999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900.09718615999998</v>
      </c>
      <c r="E22573" s="17">
        <v>0</v>
      </c>
      <c r="F22573" s="17">
        <v>33563.324956700002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736.03897400999995</v>
      </c>
      <c r="E22574" s="17">
        <v>0</v>
      </c>
      <c r="F22574" s="17">
        <v>27544.74279959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537.96334125999999</v>
      </c>
      <c r="E22575" s="17">
        <v>0</v>
      </c>
      <c r="F22575" s="17">
        <v>20078.351114069999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187.69320503</v>
      </c>
      <c r="E22576" s="17">
        <v>0</v>
      </c>
      <c r="F22576" s="17">
        <v>7010.4544655600002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250.58218206000001</v>
      </c>
      <c r="E22577" s="17">
        <v>0</v>
      </c>
      <c r="F22577" s="17">
        <v>9345.9917954400007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58.830834230000001</v>
      </c>
      <c r="E22578" s="17">
        <v>0</v>
      </c>
      <c r="F22578" s="17">
        <v>2197.33730745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29.048477649999999</v>
      </c>
      <c r="E22579" s="17">
        <v>0</v>
      </c>
      <c r="F22579" s="17">
        <v>1085.0344186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68.858642239999995</v>
      </c>
      <c r="E22580" s="17">
        <v>0</v>
      </c>
      <c r="F22580" s="17">
        <v>2564.84988828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885.77087280000001</v>
      </c>
      <c r="E22581" s="17">
        <v>0</v>
      </c>
      <c r="F22581" s="17">
        <v>35785.710060439997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697.62697416000003</v>
      </c>
      <c r="E22582" s="17">
        <v>0</v>
      </c>
      <c r="F22582" s="17">
        <v>28202.794581440001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480.06283459999997</v>
      </c>
      <c r="E22583" s="17">
        <v>0</v>
      </c>
      <c r="F22583" s="17">
        <v>19469.588760409999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154.26813489</v>
      </c>
      <c r="E22584" s="17">
        <v>0</v>
      </c>
      <c r="F22584" s="17">
        <v>6250.6905997000003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260.54226506999998</v>
      </c>
      <c r="E22585" s="17">
        <v>0</v>
      </c>
      <c r="F22585" s="17">
        <v>10545.96917889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42.605941059999999</v>
      </c>
      <c r="E22586" s="17">
        <v>0</v>
      </c>
      <c r="F22586" s="17">
        <v>1731.0407004799999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23.846196379999999</v>
      </c>
      <c r="E22587" s="17">
        <v>0</v>
      </c>
      <c r="F22587" s="17">
        <v>966.52993583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49.867127279999998</v>
      </c>
      <c r="E22588" s="17">
        <v>0</v>
      </c>
      <c r="F22588" s="17">
        <v>2017.17263144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259.41249114999999</v>
      </c>
      <c r="E22589" s="17">
        <v>0</v>
      </c>
      <c r="F22589" s="17">
        <v>11938.395333119999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191.26444269000001</v>
      </c>
      <c r="E22590" s="17">
        <v>0</v>
      </c>
      <c r="F22590" s="17">
        <v>8784.5653129099992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173.5628126</v>
      </c>
      <c r="E22591" s="17">
        <v>0</v>
      </c>
      <c r="F22591" s="17">
        <v>8022.5185947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56.936512669999999</v>
      </c>
      <c r="E22592" s="17">
        <v>0</v>
      </c>
      <c r="F22592" s="17">
        <v>2631.96020137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111.05388514000001</v>
      </c>
      <c r="E22593" s="17">
        <v>0</v>
      </c>
      <c r="F22593" s="17">
        <v>5135.8491335600002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15.040526740000001</v>
      </c>
      <c r="E22594" s="17">
        <v>0</v>
      </c>
      <c r="F22594" s="17">
        <v>696.42906935999997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8.8270599099999991</v>
      </c>
      <c r="E22595" s="17">
        <v>0</v>
      </c>
      <c r="F22595" s="17">
        <v>407.52880954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13.30607301</v>
      </c>
      <c r="E22596" s="17">
        <v>0</v>
      </c>
      <c r="F22596" s="17">
        <v>610.53164862999995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280.02330144000001</v>
      </c>
      <c r="E22597" s="17">
        <v>0</v>
      </c>
      <c r="F22597" s="17">
        <v>14410.27305222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209.18398196000001</v>
      </c>
      <c r="E22598" s="17">
        <v>0</v>
      </c>
      <c r="F22598" s="17">
        <v>10865.118146000001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170.87281820000001</v>
      </c>
      <c r="E22599" s="17">
        <v>0</v>
      </c>
      <c r="F22599" s="17">
        <v>8880.7431612199998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54.551430549999999</v>
      </c>
      <c r="E22600" s="17">
        <v>0</v>
      </c>
      <c r="F22600" s="17">
        <v>2809.5709459499999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99.54683378</v>
      </c>
      <c r="E22601" s="17">
        <v>0</v>
      </c>
      <c r="F22601" s="17">
        <v>5158.2298827000004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13.936800359999999</v>
      </c>
      <c r="E22602" s="17">
        <v>0</v>
      </c>
      <c r="F22602" s="17">
        <v>720.83890862999999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7.6922941900000001</v>
      </c>
      <c r="E22603" s="17">
        <v>0</v>
      </c>
      <c r="F22603" s="17">
        <v>399.92273197999998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14.042240700000001</v>
      </c>
      <c r="E22604" s="17">
        <v>0</v>
      </c>
      <c r="F22604" s="17">
        <v>725.69373548999999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136.42028715000001</v>
      </c>
      <c r="E22605" s="17">
        <v>0</v>
      </c>
      <c r="F22605" s="17">
        <v>8312.8263362300004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89.636895359999997</v>
      </c>
      <c r="E22606" s="17">
        <v>0</v>
      </c>
      <c r="F22606" s="17">
        <v>5491.2807768100001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89.936614590000005</v>
      </c>
      <c r="E22607" s="17">
        <v>0</v>
      </c>
      <c r="F22607" s="17">
        <v>5508.1898776899998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23.694377119999999</v>
      </c>
      <c r="E22608" s="17">
        <v>0</v>
      </c>
      <c r="F22608" s="17">
        <v>1464.9561617100001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55.51417129</v>
      </c>
      <c r="E22609" s="17">
        <v>0</v>
      </c>
      <c r="F22609" s="17">
        <v>3405.9873594699998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5.7769075299999999</v>
      </c>
      <c r="E22610" s="17">
        <v>0</v>
      </c>
      <c r="F22610" s="17">
        <v>352.61984340999999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5.5560919499999999</v>
      </c>
      <c r="E22611" s="17">
        <v>0</v>
      </c>
      <c r="F22611" s="17">
        <v>342.79163801999999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4.36151336</v>
      </c>
      <c r="E22612" s="17">
        <v>0</v>
      </c>
      <c r="F22612" s="17">
        <v>265.84975989999998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63.51723578</v>
      </c>
      <c r="E22613" s="17">
        <v>0</v>
      </c>
      <c r="F22613" s="17">
        <v>4852.2032695099997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43.765597909999997</v>
      </c>
      <c r="E22614" s="17">
        <v>0</v>
      </c>
      <c r="F22614" s="17">
        <v>3299.1123491100002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67.933872679999993</v>
      </c>
      <c r="E22615" s="17">
        <v>0</v>
      </c>
      <c r="F22615" s="17">
        <v>5323.3306728799998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19.059743359999999</v>
      </c>
      <c r="E22616" s="17">
        <v>0</v>
      </c>
      <c r="F22616" s="17">
        <v>1477.34856369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62.119210860000003</v>
      </c>
      <c r="E22617" s="17">
        <v>0</v>
      </c>
      <c r="F22617" s="17">
        <v>4947.2964404699997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5.7532345200000004</v>
      </c>
      <c r="E22618" s="17">
        <v>0</v>
      </c>
      <c r="F22618" s="17">
        <v>447.58544325999998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6.4141341199999999</v>
      </c>
      <c r="E22619" s="17">
        <v>0</v>
      </c>
      <c r="F22619" s="17">
        <v>508.85553469000001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3.27984695</v>
      </c>
      <c r="E22620" s="17">
        <v>0</v>
      </c>
      <c r="F22620" s="17">
        <v>245.56601448000001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143.33191255</v>
      </c>
      <c r="E22621" s="17">
        <v>114.09426397999999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142.92049442999999</v>
      </c>
      <c r="E22622" s="17">
        <v>95.807268949999994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120.37851584000001</v>
      </c>
      <c r="E22623" s="17">
        <v>80.058728720000005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32.905214299999997</v>
      </c>
      <c r="E22624" s="17">
        <v>28.923658660000001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83.974173759999999</v>
      </c>
      <c r="E22625" s="17">
        <v>44.855250480000002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12.16027289</v>
      </c>
      <c r="E22626" s="17">
        <v>11.249676450000001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8.2381683799999994</v>
      </c>
      <c r="E22627" s="17">
        <v>2.7099177999999999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10.02220209</v>
      </c>
      <c r="E22628" s="17">
        <v>5.7392100099999999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37.731543909999999</v>
      </c>
      <c r="E22629" s="17">
        <v>176.37414142</v>
      </c>
      <c r="F22629" s="17">
        <v>227.01029635</v>
      </c>
      <c r="G22629" s="17">
        <v>1018.74273482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30.02097543</v>
      </c>
      <c r="E22630" s="17">
        <v>187.6126462</v>
      </c>
      <c r="F22630" s="17">
        <v>155.97690363000001</v>
      </c>
      <c r="G22630" s="17">
        <v>1145.9711358500001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24.972029190000001</v>
      </c>
      <c r="E22631" s="17">
        <v>132.73829370000001</v>
      </c>
      <c r="F22631" s="17">
        <v>146.14348683</v>
      </c>
      <c r="G22631" s="17">
        <v>781.04744907999998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6.6105558499999999</v>
      </c>
      <c r="E22632" s="17">
        <v>49.804096280000003</v>
      </c>
      <c r="F22632" s="17">
        <v>36.773789059999999</v>
      </c>
      <c r="G22632" s="17">
        <v>288.66242402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11.10170392</v>
      </c>
      <c r="E22633" s="17">
        <v>88.880862919999998</v>
      </c>
      <c r="F22633" s="17">
        <v>52.698146430000001</v>
      </c>
      <c r="G22633" s="17">
        <v>531.20763223999995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1.4116351899999999</v>
      </c>
      <c r="E22634" s="17">
        <v>16.005601769999998</v>
      </c>
      <c r="F22634" s="17">
        <v>7.5402274199999999</v>
      </c>
      <c r="G22634" s="17">
        <v>92.391396330000006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1.4856859200000001</v>
      </c>
      <c r="E22635" s="17">
        <v>4.82664867</v>
      </c>
      <c r="F22635" s="17">
        <v>6.8372870800000003</v>
      </c>
      <c r="G22635" s="17">
        <v>27.98554596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2.7839887999999999</v>
      </c>
      <c r="E22636" s="17">
        <v>10.44097141</v>
      </c>
      <c r="F22636" s="17">
        <v>14.835479210000001</v>
      </c>
      <c r="G22636" s="17">
        <v>57.692903809999997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42.377000950000003</v>
      </c>
      <c r="E22637" s="17">
        <v>328.36810158999998</v>
      </c>
      <c r="F22637" s="17">
        <v>600.08236497999997</v>
      </c>
      <c r="G22637" s="17">
        <v>4712.33074829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44.882043060000001</v>
      </c>
      <c r="E22638" s="17">
        <v>271.48962110999997</v>
      </c>
      <c r="F22638" s="17">
        <v>676.02675967000005</v>
      </c>
      <c r="G22638" s="17">
        <v>3853.6870262000002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32.224876420000001</v>
      </c>
      <c r="E22639" s="17">
        <v>221.56670260000001</v>
      </c>
      <c r="F22639" s="17">
        <v>478.99481403999999</v>
      </c>
      <c r="G22639" s="17">
        <v>3096.67466526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9.39651061</v>
      </c>
      <c r="E22640" s="17">
        <v>76.868492709999998</v>
      </c>
      <c r="F22640" s="17">
        <v>141.95027612999999</v>
      </c>
      <c r="G22640" s="17">
        <v>1099.04510486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15.734300190000001</v>
      </c>
      <c r="E22641" s="17">
        <v>114.90101641</v>
      </c>
      <c r="F22641" s="17">
        <v>227.09934527999999</v>
      </c>
      <c r="G22641" s="17">
        <v>1663.24827198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3.1404210199999998</v>
      </c>
      <c r="E22642" s="17">
        <v>23.405862509999999</v>
      </c>
      <c r="F22642" s="17">
        <v>46.839839439999999</v>
      </c>
      <c r="G22642" s="17">
        <v>336.37648181999998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2.2742991400000001</v>
      </c>
      <c r="E22643" s="17">
        <v>7.4903009100000002</v>
      </c>
      <c r="F22643" s="17">
        <v>33.703299520000002</v>
      </c>
      <c r="G22643" s="17">
        <v>103.87988158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3.0792514799999999</v>
      </c>
      <c r="E22644" s="17">
        <v>16.73957111</v>
      </c>
      <c r="F22644" s="17">
        <v>48.749857830000003</v>
      </c>
      <c r="G22644" s="17">
        <v>230.3359993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117.70077257</v>
      </c>
      <c r="E22645" s="17">
        <v>433.15769957999998</v>
      </c>
      <c r="F22645" s="17">
        <v>2804.4470176999998</v>
      </c>
      <c r="G22645" s="17">
        <v>9991.8300281100001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148.75792551000001</v>
      </c>
      <c r="E22646" s="17">
        <v>320.36761610000002</v>
      </c>
      <c r="F22646" s="17">
        <v>3554.0236128400002</v>
      </c>
      <c r="G22646" s="17">
        <v>7505.5529644099997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84.768667289999996</v>
      </c>
      <c r="E22647" s="17">
        <v>258.95161820999999</v>
      </c>
      <c r="F22647" s="17">
        <v>2076.7673427999998</v>
      </c>
      <c r="G22647" s="17">
        <v>6118.7609327700002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22.12317552</v>
      </c>
      <c r="E22648" s="17">
        <v>95.669969199999997</v>
      </c>
      <c r="F22648" s="17">
        <v>541.25605940000003</v>
      </c>
      <c r="G22648" s="17">
        <v>2199.6656864400002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37.940049799999997</v>
      </c>
      <c r="E22649" s="17">
        <v>138.07151711</v>
      </c>
      <c r="F22649" s="17">
        <v>901.91527197000005</v>
      </c>
      <c r="G22649" s="17">
        <v>3223.06243627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10.085313510000001</v>
      </c>
      <c r="E22650" s="17">
        <v>31.79960612</v>
      </c>
      <c r="F22650" s="17">
        <v>250.23435395999999</v>
      </c>
      <c r="G22650" s="17">
        <v>749.13162527999998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4.3789414899999999</v>
      </c>
      <c r="E22651" s="17">
        <v>10.461068750000001</v>
      </c>
      <c r="F22651" s="17">
        <v>105.1585393</v>
      </c>
      <c r="G22651" s="17">
        <v>241.32966604999999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9.3246703499999999</v>
      </c>
      <c r="E22652" s="17">
        <v>19.53725506</v>
      </c>
      <c r="F22652" s="17">
        <v>229.38433805</v>
      </c>
      <c r="G22652" s="17">
        <v>460.19590256999999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150.52836869999999</v>
      </c>
      <c r="E22653" s="17">
        <v>211.71776790999999</v>
      </c>
      <c r="F22653" s="17">
        <v>4690.6811998200001</v>
      </c>
      <c r="G22653" s="17">
        <v>6557.3855116300001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129.63494073000001</v>
      </c>
      <c r="E22654" s="17">
        <v>197.33002321999999</v>
      </c>
      <c r="F22654" s="17">
        <v>4060.93547033</v>
      </c>
      <c r="G22654" s="17">
        <v>6146.8425281700002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137.89807575</v>
      </c>
      <c r="E22655" s="17">
        <v>169.86092373</v>
      </c>
      <c r="F22655" s="17">
        <v>4328.2352634700001</v>
      </c>
      <c r="G22655" s="17">
        <v>5249.9265442100004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43.033754000000002</v>
      </c>
      <c r="E22656" s="17">
        <v>62.981617839999998</v>
      </c>
      <c r="F22656" s="17">
        <v>1344.6234388299999</v>
      </c>
      <c r="G22656" s="17">
        <v>1951.8131101700001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66.647427910000005</v>
      </c>
      <c r="E22657" s="17">
        <v>76.88106492</v>
      </c>
      <c r="F22657" s="17">
        <v>2084.90243491</v>
      </c>
      <c r="G22657" s="17">
        <v>2380.9682973600002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12.36692466</v>
      </c>
      <c r="E22658" s="17">
        <v>18.362142670000001</v>
      </c>
      <c r="F22658" s="17">
        <v>389.45130855999997</v>
      </c>
      <c r="G22658" s="17">
        <v>572.62681007000003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7.4602770100000004</v>
      </c>
      <c r="E22659" s="17">
        <v>5.4681245299999999</v>
      </c>
      <c r="F22659" s="17">
        <v>232.96836228999999</v>
      </c>
      <c r="G22659" s="17">
        <v>168.26087071000001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16.68139455</v>
      </c>
      <c r="E22660" s="17">
        <v>12.912164389999999</v>
      </c>
      <c r="F22660" s="17">
        <v>515.60445549999997</v>
      </c>
      <c r="G22660" s="17">
        <v>401.01773628000001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941.49147731000005</v>
      </c>
      <c r="E22661" s="17">
        <v>0</v>
      </c>
      <c r="F22661" s="17">
        <v>35165.013395119997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712.77170522999995</v>
      </c>
      <c r="E22662" s="17">
        <v>0</v>
      </c>
      <c r="F22662" s="17">
        <v>26700.45992895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543.89460307000002</v>
      </c>
      <c r="E22663" s="17">
        <v>0</v>
      </c>
      <c r="F22663" s="17">
        <v>20317.078231989999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194.23021632999999</v>
      </c>
      <c r="E22664" s="17">
        <v>0</v>
      </c>
      <c r="F22664" s="17">
        <v>7258.5939271200004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257.19571243000001</v>
      </c>
      <c r="E22665" s="17">
        <v>0</v>
      </c>
      <c r="F22665" s="17">
        <v>9599.3135226300001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56.579642300000003</v>
      </c>
      <c r="E22666" s="17">
        <v>0</v>
      </c>
      <c r="F22666" s="17">
        <v>2105.6524179200001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30.925158249999999</v>
      </c>
      <c r="E22667" s="17">
        <v>0</v>
      </c>
      <c r="F22667" s="17">
        <v>1155.22814049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71.519275539999995</v>
      </c>
      <c r="E22668" s="17">
        <v>0</v>
      </c>
      <c r="F22668" s="17">
        <v>2661.7677645700001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870.91841624999995</v>
      </c>
      <c r="E22669" s="17">
        <v>0</v>
      </c>
      <c r="F22669" s="17">
        <v>35205.229867889997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662.66151663999995</v>
      </c>
      <c r="E22670" s="17">
        <v>0</v>
      </c>
      <c r="F22670" s="17">
        <v>26778.811163260001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469.63881887000002</v>
      </c>
      <c r="E22671" s="17">
        <v>0</v>
      </c>
      <c r="F22671" s="17">
        <v>19040.932240030001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148.50959413000001</v>
      </c>
      <c r="E22672" s="17">
        <v>0</v>
      </c>
      <c r="F22672" s="17">
        <v>6023.1629227699996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244.68882396999999</v>
      </c>
      <c r="E22673" s="17">
        <v>0</v>
      </c>
      <c r="F22673" s="17">
        <v>9914.1108921699997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44.896993139999999</v>
      </c>
      <c r="E22674" s="17">
        <v>0</v>
      </c>
      <c r="F22674" s="17">
        <v>1820.3858991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24.663275519999999</v>
      </c>
      <c r="E22675" s="17">
        <v>0</v>
      </c>
      <c r="F22675" s="17">
        <v>1000.3590862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50.610595740000001</v>
      </c>
      <c r="E22676" s="17">
        <v>0</v>
      </c>
      <c r="F22676" s="17">
        <v>2038.53658718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243.36223620000001</v>
      </c>
      <c r="E22677" s="17">
        <v>0</v>
      </c>
      <c r="F22677" s="17">
        <v>11208.602055740001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208.18026347</v>
      </c>
      <c r="E22678" s="17">
        <v>0</v>
      </c>
      <c r="F22678" s="17">
        <v>9593.5873824299997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151.94745463999999</v>
      </c>
      <c r="E22679" s="17">
        <v>0</v>
      </c>
      <c r="F22679" s="17">
        <v>7010.4893609299997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51.358009119999998</v>
      </c>
      <c r="E22680" s="17">
        <v>0</v>
      </c>
      <c r="F22680" s="17">
        <v>2357.0431836799999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110.01104522999999</v>
      </c>
      <c r="E22681" s="17">
        <v>0</v>
      </c>
      <c r="F22681" s="17">
        <v>5096.56478857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15.275125490000001</v>
      </c>
      <c r="E22682" s="17">
        <v>0</v>
      </c>
      <c r="F22682" s="17">
        <v>707.23648545000003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8.9543543000000003</v>
      </c>
      <c r="E22683" s="17">
        <v>0</v>
      </c>
      <c r="F22683" s="17">
        <v>413.86333145999998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12.634118920000001</v>
      </c>
      <c r="E22684" s="17">
        <v>0</v>
      </c>
      <c r="F22684" s="17">
        <v>579.78736626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282.40595841999999</v>
      </c>
      <c r="E22685" s="17">
        <v>0</v>
      </c>
      <c r="F22685" s="17">
        <v>14581.461429520001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204.17560544</v>
      </c>
      <c r="E22686" s="17">
        <v>0</v>
      </c>
      <c r="F22686" s="17">
        <v>10548.096370720001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187.92718730000001</v>
      </c>
      <c r="E22687" s="17">
        <v>0</v>
      </c>
      <c r="F22687" s="17">
        <v>9723.7213573499994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50.09167377</v>
      </c>
      <c r="E22688" s="17">
        <v>0</v>
      </c>
      <c r="F22688" s="17">
        <v>2595.4824419800002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97.233857040000004</v>
      </c>
      <c r="E22689" s="17">
        <v>0</v>
      </c>
      <c r="F22689" s="17">
        <v>5038.75842663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14.69840933</v>
      </c>
      <c r="E22690" s="17">
        <v>0</v>
      </c>
      <c r="F22690" s="17">
        <v>758.86712454999997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8.6829456599999997</v>
      </c>
      <c r="E22691" s="17">
        <v>0</v>
      </c>
      <c r="F22691" s="17">
        <v>451.44717614000001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11.249163469999999</v>
      </c>
      <c r="E22692" s="17">
        <v>0</v>
      </c>
      <c r="F22692" s="17">
        <v>584.32659206000005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130.75166397000001</v>
      </c>
      <c r="E22693" s="17">
        <v>0</v>
      </c>
      <c r="F22693" s="17">
        <v>7987.4663053699996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88.775967899999998</v>
      </c>
      <c r="E22694" s="17">
        <v>0</v>
      </c>
      <c r="F22694" s="17">
        <v>5419.1453461700003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94.971023799999998</v>
      </c>
      <c r="E22695" s="17">
        <v>0</v>
      </c>
      <c r="F22695" s="17">
        <v>5814.7667065200003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21.78947342</v>
      </c>
      <c r="E22696" s="17">
        <v>0</v>
      </c>
      <c r="F22696" s="17">
        <v>1336.44847544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50.384888760000003</v>
      </c>
      <c r="E22697" s="17">
        <v>0</v>
      </c>
      <c r="F22697" s="17">
        <v>3079.8673266699998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6.8274416200000001</v>
      </c>
      <c r="E22698" s="17">
        <v>0</v>
      </c>
      <c r="F22698" s="17">
        <v>418.54278812000001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4.5887283500000002</v>
      </c>
      <c r="E22699" s="17">
        <v>0</v>
      </c>
      <c r="F22699" s="17">
        <v>283.66981616999999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3.5920564100000001</v>
      </c>
      <c r="E22700" s="17">
        <v>0</v>
      </c>
      <c r="F22700" s="17">
        <v>220.04200653999999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54.570079659999998</v>
      </c>
      <c r="E22701" s="17">
        <v>0</v>
      </c>
      <c r="F22701" s="17">
        <v>4272.9906107500001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40.59136385</v>
      </c>
      <c r="E22702" s="17">
        <v>0</v>
      </c>
      <c r="F22702" s="17">
        <v>3092.0348750500002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63.785772950000002</v>
      </c>
      <c r="E22703" s="17">
        <v>0</v>
      </c>
      <c r="F22703" s="17">
        <v>5097.7220832200001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18.201492129999998</v>
      </c>
      <c r="E22704" s="17">
        <v>0</v>
      </c>
      <c r="F22704" s="17">
        <v>1415.51110346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70.147411450000007</v>
      </c>
      <c r="E22705" s="17">
        <v>0</v>
      </c>
      <c r="F22705" s="17">
        <v>5635.1179546900003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4.4867128000000003</v>
      </c>
      <c r="E22706" s="17">
        <v>0</v>
      </c>
      <c r="F22706" s="17">
        <v>345.79449075999997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5.0716150100000004</v>
      </c>
      <c r="E22707" s="17">
        <v>0</v>
      </c>
      <c r="F22707" s="17">
        <v>398.12480348999998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2.4133212300000002</v>
      </c>
      <c r="E22708" s="17">
        <v>0</v>
      </c>
      <c r="F22708" s="17">
        <v>189.65833101999999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235.57055022</v>
      </c>
      <c r="E22709" s="17">
        <v>167.43870860000001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114.80923395000001</v>
      </c>
      <c r="E22710" s="17">
        <v>84.428475950000006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114.11968234</v>
      </c>
      <c r="E22711" s="17">
        <v>73.647134910000005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57.47606631</v>
      </c>
      <c r="E22712" s="17">
        <v>44.91417758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97.249006089999995</v>
      </c>
      <c r="E22713" s="17">
        <v>70.401058649999996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19.534620669999999</v>
      </c>
      <c r="E22714" s="17">
        <v>16.666859630000001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11.593067080000001</v>
      </c>
      <c r="E22715" s="17">
        <v>3.8388083599999998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17.471902</v>
      </c>
      <c r="E22716" s="17">
        <v>9.1113091500000003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40.802719500000002</v>
      </c>
      <c r="E22717" s="17">
        <v>186.10532515</v>
      </c>
      <c r="F22717" s="17">
        <v>209.27705166999999</v>
      </c>
      <c r="G22717" s="17">
        <v>1084.81519811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23.784149509999999</v>
      </c>
      <c r="E22718" s="17">
        <v>191.37644039</v>
      </c>
      <c r="F22718" s="17">
        <v>132.81131547000001</v>
      </c>
      <c r="G22718" s="17">
        <v>1114.7571424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22.631946630000002</v>
      </c>
      <c r="E22719" s="17">
        <v>146.37086869999999</v>
      </c>
      <c r="F22719" s="17">
        <v>121.54524696999999</v>
      </c>
      <c r="G22719" s="17">
        <v>850.88440439999999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9.7280632800000006</v>
      </c>
      <c r="E22720" s="17">
        <v>50.956856350000002</v>
      </c>
      <c r="F22720" s="17">
        <v>49.642573640000002</v>
      </c>
      <c r="G22720" s="17">
        <v>304.24065171000001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12.11782152</v>
      </c>
      <c r="E22721" s="17">
        <v>68.318324439999998</v>
      </c>
      <c r="F22721" s="17">
        <v>62.973943849999998</v>
      </c>
      <c r="G22721" s="17">
        <v>405.13015955999998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2.85002201</v>
      </c>
      <c r="E22722" s="17">
        <v>15.66102218</v>
      </c>
      <c r="F22722" s="17">
        <v>17.398754579999999</v>
      </c>
      <c r="G22722" s="17">
        <v>90.555922379999998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0.80764643000000003</v>
      </c>
      <c r="E22723" s="17">
        <v>4.1238565500000002</v>
      </c>
      <c r="F22723" s="17">
        <v>4.8827353100000002</v>
      </c>
      <c r="G22723" s="17">
        <v>24.029467570000001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4.4881890100000001</v>
      </c>
      <c r="E22724" s="17">
        <v>13.05036836</v>
      </c>
      <c r="F22724" s="17">
        <v>24.11097504</v>
      </c>
      <c r="G22724" s="17">
        <v>71.949049189999997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70.728237039999996</v>
      </c>
      <c r="E22725" s="17">
        <v>314.85495888000003</v>
      </c>
      <c r="F22725" s="17">
        <v>1005.79650151</v>
      </c>
      <c r="G22725" s="17">
        <v>4534.0422765499998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34.104470429999999</v>
      </c>
      <c r="E22726" s="17">
        <v>276.22185251000002</v>
      </c>
      <c r="F22726" s="17">
        <v>522.52148305000003</v>
      </c>
      <c r="G22726" s="17">
        <v>3943.2157398999998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34.310442569999999</v>
      </c>
      <c r="E22727" s="17">
        <v>225.39272750000001</v>
      </c>
      <c r="F22727" s="17">
        <v>497.48286138999998</v>
      </c>
      <c r="G22727" s="17">
        <v>3185.1908391400002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10.751768439999999</v>
      </c>
      <c r="E22728" s="17">
        <v>82.006875919999999</v>
      </c>
      <c r="F22728" s="17">
        <v>152.76664377</v>
      </c>
      <c r="G22728" s="17">
        <v>1170.05550133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10.17076359</v>
      </c>
      <c r="E22729" s="17">
        <v>117.95459111</v>
      </c>
      <c r="F22729" s="17">
        <v>153.92811148000001</v>
      </c>
      <c r="G22729" s="17">
        <v>1672.13738268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5.2969963900000003</v>
      </c>
      <c r="E22730" s="17">
        <v>23.605481789999999</v>
      </c>
      <c r="F22730" s="17">
        <v>79.072181079999993</v>
      </c>
      <c r="G22730" s="17">
        <v>341.44822202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1.87082422</v>
      </c>
      <c r="E22731" s="17">
        <v>6.77748331</v>
      </c>
      <c r="F22731" s="17">
        <v>28.377809110000001</v>
      </c>
      <c r="G22731" s="17">
        <v>93.856294980000001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5.10317197</v>
      </c>
      <c r="E22732" s="17">
        <v>16.960767449999999</v>
      </c>
      <c r="F22732" s="17">
        <v>76.413480480000004</v>
      </c>
      <c r="G22732" s="17">
        <v>235.07704437999999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168.62471386999999</v>
      </c>
      <c r="E22733" s="17">
        <v>396.32810131000002</v>
      </c>
      <c r="F22733" s="17">
        <v>4151.4567403600004</v>
      </c>
      <c r="G22733" s="17">
        <v>9242.1965629499991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74.630564719999995</v>
      </c>
      <c r="E22734" s="17">
        <v>328.54838618999997</v>
      </c>
      <c r="F22734" s="17">
        <v>1758.95574182</v>
      </c>
      <c r="G22734" s="17">
        <v>7617.0450520799996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108.62574567</v>
      </c>
      <c r="E22735" s="17">
        <v>284.88487724999999</v>
      </c>
      <c r="F22735" s="17">
        <v>2644.1537847499999</v>
      </c>
      <c r="G22735" s="17">
        <v>6711.5628824799996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39.099734439999999</v>
      </c>
      <c r="E22736" s="17">
        <v>84.320932099999993</v>
      </c>
      <c r="F22736" s="17">
        <v>934.47390914000005</v>
      </c>
      <c r="G22736" s="17">
        <v>1946.42268846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40.723708330000001</v>
      </c>
      <c r="E22737" s="17">
        <v>133.95066704000001</v>
      </c>
      <c r="F22737" s="17">
        <v>976.11328389000005</v>
      </c>
      <c r="G22737" s="17">
        <v>3104.4419789200001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10.316626510000001</v>
      </c>
      <c r="E22738" s="17">
        <v>27.549391</v>
      </c>
      <c r="F22738" s="17">
        <v>250.09418407000001</v>
      </c>
      <c r="G22738" s="17">
        <v>645.14682201000005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5.2711906700000002</v>
      </c>
      <c r="E22739" s="17">
        <v>10.48696955</v>
      </c>
      <c r="F22739" s="17">
        <v>129.16886552</v>
      </c>
      <c r="G22739" s="17">
        <v>238.82296783999999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12.367179009999999</v>
      </c>
      <c r="E22740" s="17">
        <v>22.217183599999998</v>
      </c>
      <c r="F22740" s="17">
        <v>307.18687849999998</v>
      </c>
      <c r="G22740" s="17">
        <v>512.59537907000004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397.94429518999999</v>
      </c>
      <c r="E22741" s="17">
        <v>188.58391180999999</v>
      </c>
      <c r="F22741" s="17">
        <v>12427.236262009999</v>
      </c>
      <c r="G22741" s="17">
        <v>5847.7010085299999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126.43507695</v>
      </c>
      <c r="E22742" s="17">
        <v>195.36448865</v>
      </c>
      <c r="F22742" s="17">
        <v>3935.4006626800001</v>
      </c>
      <c r="G22742" s="17">
        <v>6062.2657106200004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286.10104489999998</v>
      </c>
      <c r="E22743" s="17">
        <v>135.02834123</v>
      </c>
      <c r="F22743" s="17">
        <v>8963.3442298900009</v>
      </c>
      <c r="G22743" s="17">
        <v>4188.33822839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100.07900859999999</v>
      </c>
      <c r="E22744" s="17">
        <v>50.570374520000001</v>
      </c>
      <c r="F22744" s="17">
        <v>3114.4250113399999</v>
      </c>
      <c r="G22744" s="17">
        <v>1555.63567934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44.502649359999999</v>
      </c>
      <c r="E22745" s="17">
        <v>77.817530489999996</v>
      </c>
      <c r="F22745" s="17">
        <v>1395.25853413</v>
      </c>
      <c r="G22745" s="17">
        <v>2417.3606391600001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13.183019809999999</v>
      </c>
      <c r="E22746" s="17">
        <v>20.178829669999999</v>
      </c>
      <c r="F22746" s="17">
        <v>412.27719497999999</v>
      </c>
      <c r="G22746" s="17">
        <v>626.83525906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4.6919602600000001</v>
      </c>
      <c r="E22747" s="17">
        <v>5.6071196199999997</v>
      </c>
      <c r="F22747" s="17">
        <v>145.04852030000001</v>
      </c>
      <c r="G22747" s="17">
        <v>172.77493713000001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35.48092673</v>
      </c>
      <c r="E22748" s="17">
        <v>7.6058631500000002</v>
      </c>
      <c r="F22748" s="17">
        <v>1106.70900944</v>
      </c>
      <c r="G22748" s="17">
        <v>236.80766007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749.40508573</v>
      </c>
      <c r="E22749" s="17">
        <v>0</v>
      </c>
      <c r="F22749" s="17">
        <v>27911.535168300001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763.53807439000002</v>
      </c>
      <c r="E22750" s="17">
        <v>0</v>
      </c>
      <c r="F22750" s="17">
        <v>28608.294995820001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477.80985758000003</v>
      </c>
      <c r="E22751" s="17">
        <v>0</v>
      </c>
      <c r="F22751" s="17">
        <v>17797.049623070001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156.2049882</v>
      </c>
      <c r="E22752" s="17">
        <v>0</v>
      </c>
      <c r="F22752" s="17">
        <v>5817.0856914200003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253.38798577</v>
      </c>
      <c r="E22753" s="17">
        <v>0</v>
      </c>
      <c r="F22753" s="17">
        <v>9468.7706247900005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51.34174325</v>
      </c>
      <c r="E22754" s="17">
        <v>0</v>
      </c>
      <c r="F22754" s="17">
        <v>1918.5516563900001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30.958303269999998</v>
      </c>
      <c r="E22755" s="17">
        <v>0</v>
      </c>
      <c r="F22755" s="17">
        <v>1159.0777894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53.70298511</v>
      </c>
      <c r="E22756" s="17">
        <v>0</v>
      </c>
      <c r="F22756" s="17">
        <v>2000.1945527600001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748.50289564000002</v>
      </c>
      <c r="E22757" s="17">
        <v>0</v>
      </c>
      <c r="F22757" s="17">
        <v>30211.331255900001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697.11483022000004</v>
      </c>
      <c r="E22758" s="17">
        <v>0</v>
      </c>
      <c r="F22758" s="17">
        <v>28225.74435773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414.75779734999998</v>
      </c>
      <c r="E22759" s="17">
        <v>0</v>
      </c>
      <c r="F22759" s="17">
        <v>16832.088779440001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112.26697445000001</v>
      </c>
      <c r="E22760" s="17">
        <v>0</v>
      </c>
      <c r="F22760" s="17">
        <v>4547.4923368999998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259.54589026999997</v>
      </c>
      <c r="E22761" s="17">
        <v>0</v>
      </c>
      <c r="F22761" s="17">
        <v>10501.82390041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38.738884740000003</v>
      </c>
      <c r="E22762" s="17">
        <v>0</v>
      </c>
      <c r="F22762" s="17">
        <v>1573.2260065400001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23.644903419999999</v>
      </c>
      <c r="E22763" s="17">
        <v>0</v>
      </c>
      <c r="F22763" s="17">
        <v>960.10645765000004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39.509209030000001</v>
      </c>
      <c r="E22764" s="17">
        <v>0</v>
      </c>
      <c r="F22764" s="17">
        <v>1598.7888314700001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221.26216893</v>
      </c>
      <c r="E22765" s="17">
        <v>0</v>
      </c>
      <c r="F22765" s="17">
        <v>10184.307663539999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228.77748854999999</v>
      </c>
      <c r="E22766" s="17">
        <v>0</v>
      </c>
      <c r="F22766" s="17">
        <v>10522.62803122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159.02883216000001</v>
      </c>
      <c r="E22767" s="17">
        <v>0</v>
      </c>
      <c r="F22767" s="17">
        <v>7369.2150944200002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41.923232749999997</v>
      </c>
      <c r="E22768" s="17">
        <v>0</v>
      </c>
      <c r="F22768" s="17">
        <v>1942.8389031900001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102.050151</v>
      </c>
      <c r="E22769" s="17">
        <v>0</v>
      </c>
      <c r="F22769" s="17">
        <v>4722.2099232199998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14.784485419999999</v>
      </c>
      <c r="E22770" s="17">
        <v>0</v>
      </c>
      <c r="F22770" s="17">
        <v>687.05108938000001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9.3873555599999996</v>
      </c>
      <c r="E22771" s="17">
        <v>0</v>
      </c>
      <c r="F22771" s="17">
        <v>435.06699056000002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8.4944448599999998</v>
      </c>
      <c r="E22772" s="17">
        <v>0</v>
      </c>
      <c r="F22772" s="17">
        <v>389.16579102999998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248.69896431000001</v>
      </c>
      <c r="E22773" s="17">
        <v>0</v>
      </c>
      <c r="F22773" s="17">
        <v>12840.40431258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221.00240683000001</v>
      </c>
      <c r="E22774" s="17">
        <v>0</v>
      </c>
      <c r="F22774" s="17">
        <v>11392.50190632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162.74266023999999</v>
      </c>
      <c r="E22775" s="17">
        <v>0</v>
      </c>
      <c r="F22775" s="17">
        <v>8407.8072020899999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45.307340940000003</v>
      </c>
      <c r="E22776" s="17">
        <v>0</v>
      </c>
      <c r="F22776" s="17">
        <v>2342.9265660699998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91.036088739999997</v>
      </c>
      <c r="E22777" s="17">
        <v>0</v>
      </c>
      <c r="F22777" s="17">
        <v>4737.3381427100003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12.46292407</v>
      </c>
      <c r="E22778" s="17">
        <v>0</v>
      </c>
      <c r="F22778" s="17">
        <v>648.03744037000001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9.6733247299999991</v>
      </c>
      <c r="E22779" s="17">
        <v>0</v>
      </c>
      <c r="F22779" s="17">
        <v>501.60063653999998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10.35959941</v>
      </c>
      <c r="E22780" s="17">
        <v>0</v>
      </c>
      <c r="F22780" s="17">
        <v>530.52622692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114.90493331</v>
      </c>
      <c r="E22781" s="17">
        <v>0</v>
      </c>
      <c r="F22781" s="17">
        <v>7001.7007868500004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90.153914069999999</v>
      </c>
      <c r="E22782" s="17">
        <v>0</v>
      </c>
      <c r="F22782" s="17">
        <v>5497.5884446600003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73.434414660000002</v>
      </c>
      <c r="E22783" s="17">
        <v>0</v>
      </c>
      <c r="F22783" s="17">
        <v>4492.37468472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22.092804739999998</v>
      </c>
      <c r="E22784" s="17">
        <v>0</v>
      </c>
      <c r="F22784" s="17">
        <v>1349.6839276400001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68.355775850000001</v>
      </c>
      <c r="E22785" s="17">
        <v>0</v>
      </c>
      <c r="F22785" s="17">
        <v>4171.26938952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7.9737875799999998</v>
      </c>
      <c r="E22786" s="17">
        <v>0</v>
      </c>
      <c r="F22786" s="17">
        <v>487.20215323000002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4.4895787</v>
      </c>
      <c r="E22787" s="17">
        <v>0</v>
      </c>
      <c r="F22787" s="17">
        <v>275.04849087000002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4.8540466799999997</v>
      </c>
      <c r="E22788" s="17">
        <v>0</v>
      </c>
      <c r="F22788" s="17">
        <v>294.33620537000002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53.963336859999998</v>
      </c>
      <c r="E22789" s="17">
        <v>0</v>
      </c>
      <c r="F22789" s="17">
        <v>4166.4632466000003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48.501903669999997</v>
      </c>
      <c r="E22790" s="17">
        <v>0</v>
      </c>
      <c r="F22790" s="17">
        <v>3608.8165364800002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61.296173840000002</v>
      </c>
      <c r="E22791" s="17">
        <v>0</v>
      </c>
      <c r="F22791" s="17">
        <v>4894.4558054400004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14.86517061</v>
      </c>
      <c r="E22792" s="17">
        <v>0</v>
      </c>
      <c r="F22792" s="17">
        <v>1163.9288057799999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62.525293470000001</v>
      </c>
      <c r="E22793" s="17">
        <v>0</v>
      </c>
      <c r="F22793" s="17">
        <v>5043.5903475200003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4.4898520299999998</v>
      </c>
      <c r="E22794" s="17">
        <v>0</v>
      </c>
      <c r="F22794" s="17">
        <v>357.78078615999999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4.9439162999999997</v>
      </c>
      <c r="E22795" s="17">
        <v>0</v>
      </c>
      <c r="F22795" s="17">
        <v>388.08856457000002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2.1473713299999999</v>
      </c>
      <c r="E22796" s="17">
        <v>0</v>
      </c>
      <c r="F22796" s="17">
        <v>177.20492279999999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136.41557270000001</v>
      </c>
      <c r="E22797" s="17">
        <v>84.299990609999995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136.69011997000001</v>
      </c>
      <c r="E22798" s="17">
        <v>107.33968468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109.46323527</v>
      </c>
      <c r="E22799" s="17">
        <v>71.469564199999994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32.978285069999998</v>
      </c>
      <c r="E22800" s="17">
        <v>31.322688320000001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79.490088639999996</v>
      </c>
      <c r="E22801" s="17">
        <v>40.260654930000001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11.285174250000001</v>
      </c>
      <c r="E22802" s="17">
        <v>9.4250966199999997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9.2288336900000001</v>
      </c>
      <c r="E22803" s="17">
        <v>3.4663862999999999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11.07209213</v>
      </c>
      <c r="E22804" s="17">
        <v>5.9550970699999999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29.250507020000001</v>
      </c>
      <c r="E22805" s="17">
        <v>185.44096002000001</v>
      </c>
      <c r="F22805" s="17">
        <v>179.89176971000001</v>
      </c>
      <c r="G22805" s="17">
        <v>1073.3392222299999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39.239552140000001</v>
      </c>
      <c r="E22806" s="17">
        <v>199.34904610999999</v>
      </c>
      <c r="F22806" s="17">
        <v>223.34728512999999</v>
      </c>
      <c r="G22806" s="17">
        <v>1209.45774977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20.07330662</v>
      </c>
      <c r="E22807" s="17">
        <v>132.29692093</v>
      </c>
      <c r="F22807" s="17">
        <v>112.41006208</v>
      </c>
      <c r="G22807" s="17">
        <v>780.72088703999998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8.8673015199999998</v>
      </c>
      <c r="E22808" s="17">
        <v>55.748329150000004</v>
      </c>
      <c r="F22808" s="17">
        <v>47.65821038</v>
      </c>
      <c r="G22808" s="17">
        <v>319.59232950000001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11.77225001</v>
      </c>
      <c r="E22809" s="17">
        <v>73.692692219999998</v>
      </c>
      <c r="F22809" s="17">
        <v>66.432955770000007</v>
      </c>
      <c r="G22809" s="17">
        <v>407.87128328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2.7056738600000001</v>
      </c>
      <c r="E22810" s="17">
        <v>17.490540280000001</v>
      </c>
      <c r="F22810" s="17">
        <v>15.814073130000001</v>
      </c>
      <c r="G22810" s="17">
        <v>96.453346679999996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0.86722630000000001</v>
      </c>
      <c r="E22811" s="17">
        <v>5.1625969300000003</v>
      </c>
      <c r="F22811" s="17">
        <v>5.5292806099999998</v>
      </c>
      <c r="G22811" s="17">
        <v>31.850227029999999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2.70686217</v>
      </c>
      <c r="E22812" s="17">
        <v>12.552570040000001</v>
      </c>
      <c r="F22812" s="17">
        <v>12.55340228</v>
      </c>
      <c r="G22812" s="17">
        <v>71.445995339999996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39.713948539999997</v>
      </c>
      <c r="E22813" s="17">
        <v>324.22261502999999</v>
      </c>
      <c r="F22813" s="17">
        <v>582.04228836000004</v>
      </c>
      <c r="G22813" s="17">
        <v>4567.4488088099997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52.205452860000001</v>
      </c>
      <c r="E22814" s="17">
        <v>289.46879964999999</v>
      </c>
      <c r="F22814" s="17">
        <v>779.30481650000002</v>
      </c>
      <c r="G22814" s="17">
        <v>4144.3069965300001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28.908703500000001</v>
      </c>
      <c r="E22815" s="17">
        <v>208.72255349</v>
      </c>
      <c r="F22815" s="17">
        <v>401.92192211000003</v>
      </c>
      <c r="G22815" s="17">
        <v>2948.0991091599999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7.7280524000000002</v>
      </c>
      <c r="E22816" s="17">
        <v>74.162946379999994</v>
      </c>
      <c r="F22816" s="17">
        <v>110.81290663</v>
      </c>
      <c r="G22816" s="17">
        <v>1046.8851435700001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17.290484469999999</v>
      </c>
      <c r="E22817" s="17">
        <v>107.53226171</v>
      </c>
      <c r="F22817" s="17">
        <v>253.22880581000001</v>
      </c>
      <c r="G22817" s="17">
        <v>1522.80467767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2.8121548700000001</v>
      </c>
      <c r="E22818" s="17">
        <v>24.477603519999999</v>
      </c>
      <c r="F22818" s="17">
        <v>42.545142310000003</v>
      </c>
      <c r="G22818" s="17">
        <v>349.91639599000001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0.91909823000000002</v>
      </c>
      <c r="E22819" s="17">
        <v>7.3259124699999996</v>
      </c>
      <c r="F22819" s="17">
        <v>11.727485079999999</v>
      </c>
      <c r="G22819" s="17">
        <v>102.91608187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2.2255655999999999</v>
      </c>
      <c r="E22820" s="17">
        <v>16.321011169999998</v>
      </c>
      <c r="F22820" s="17">
        <v>32.88043296</v>
      </c>
      <c r="G22820" s="17">
        <v>228.16759182000001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104.61911227</v>
      </c>
      <c r="E22821" s="17">
        <v>453.23087700999997</v>
      </c>
      <c r="F22821" s="17">
        <v>2548.1661282499999</v>
      </c>
      <c r="G22821" s="17">
        <v>10563.5968115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229.31276141000001</v>
      </c>
      <c r="E22822" s="17">
        <v>321.59585865000003</v>
      </c>
      <c r="F22822" s="17">
        <v>5524.7449527199997</v>
      </c>
      <c r="G22822" s="17">
        <v>7477.1436160499998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58.806543259999998</v>
      </c>
      <c r="E22823" s="17">
        <v>282.12031067999999</v>
      </c>
      <c r="F22823" s="17">
        <v>1431.6377394000001</v>
      </c>
      <c r="G22823" s="17">
        <v>6610.4054266100002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25.00160039</v>
      </c>
      <c r="E22824" s="17">
        <v>91.085639920000006</v>
      </c>
      <c r="F22824" s="17">
        <v>601.53369461</v>
      </c>
      <c r="G22824" s="17">
        <v>2122.5117029100002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34.986730979999997</v>
      </c>
      <c r="E22825" s="17">
        <v>156.39584149999999</v>
      </c>
      <c r="F22825" s="17">
        <v>833.65713053000002</v>
      </c>
      <c r="G22825" s="17">
        <v>3630.5705482200001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8.6330015899999992</v>
      </c>
      <c r="E22826" s="17">
        <v>33.735876580000003</v>
      </c>
      <c r="F22826" s="17">
        <v>209.13089518999999</v>
      </c>
      <c r="G22826" s="17">
        <v>780.84815791000005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3.9334720700000001</v>
      </c>
      <c r="E22827" s="17">
        <v>8.4797973500000001</v>
      </c>
      <c r="F22827" s="17">
        <v>94.013102599999996</v>
      </c>
      <c r="G22827" s="17">
        <v>195.81691667000001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8.6356315400000003</v>
      </c>
      <c r="E22828" s="17">
        <v>17.8389688</v>
      </c>
      <c r="F22828" s="17">
        <v>208.02189254999999</v>
      </c>
      <c r="G22828" s="17">
        <v>416.53085315999999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144.7930255</v>
      </c>
      <c r="E22829" s="17">
        <v>235.02582998</v>
      </c>
      <c r="F22829" s="17">
        <v>4522.2075940699997</v>
      </c>
      <c r="G22829" s="17">
        <v>7303.7157931299998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299.78329258000002</v>
      </c>
      <c r="E22830" s="17">
        <v>175.67585901000001</v>
      </c>
      <c r="F22830" s="17">
        <v>9342.0713362299994</v>
      </c>
      <c r="G22830" s="17">
        <v>5458.8714427499999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119.61851237</v>
      </c>
      <c r="E22831" s="17">
        <v>159.44050118000001</v>
      </c>
      <c r="F22831" s="17">
        <v>3734.1825488499999</v>
      </c>
      <c r="G22831" s="17">
        <v>4936.8796514400001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30.029793229999999</v>
      </c>
      <c r="E22832" s="17">
        <v>67.581985829999994</v>
      </c>
      <c r="F22832" s="17">
        <v>935.90362741000001</v>
      </c>
      <c r="G22832" s="17">
        <v>2087.8349442200001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43.23817777</v>
      </c>
      <c r="E22833" s="17">
        <v>87.564287109999995</v>
      </c>
      <c r="F22833" s="17">
        <v>1357.95662954</v>
      </c>
      <c r="G22833" s="17">
        <v>2724.7272698100001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14.94649757</v>
      </c>
      <c r="E22834" s="17">
        <v>20.923169470000001</v>
      </c>
      <c r="F22834" s="17">
        <v>464.41037826000002</v>
      </c>
      <c r="G22834" s="17">
        <v>651.13390412000001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3.59155903</v>
      </c>
      <c r="E22835" s="17">
        <v>6.07827232</v>
      </c>
      <c r="F22835" s="17">
        <v>111.12139191999999</v>
      </c>
      <c r="G22835" s="17">
        <v>189.00745836999999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12.673172750000001</v>
      </c>
      <c r="E22836" s="17">
        <v>11.819986569999999</v>
      </c>
      <c r="F22836" s="17">
        <v>392.47366791000002</v>
      </c>
      <c r="G22836" s="17">
        <v>365.22616958999998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915.65302812000004</v>
      </c>
      <c r="E22837" s="17">
        <v>0</v>
      </c>
      <c r="F22837" s="17">
        <v>34214.518705939998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634.07598757000005</v>
      </c>
      <c r="E22838" s="17">
        <v>0</v>
      </c>
      <c r="F22838" s="17">
        <v>23705.75374874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580.58123449000004</v>
      </c>
      <c r="E22839" s="17">
        <v>0</v>
      </c>
      <c r="F22839" s="17">
        <v>21667.593426089999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205.60249192000001</v>
      </c>
      <c r="E22840" s="17">
        <v>0</v>
      </c>
      <c r="F22840" s="17">
        <v>7680.3278477200001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259.73275107000001</v>
      </c>
      <c r="E22841" s="17">
        <v>0</v>
      </c>
      <c r="F22841" s="17">
        <v>9703.4492142399995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53.074332429999998</v>
      </c>
      <c r="E22842" s="17">
        <v>0</v>
      </c>
      <c r="F22842" s="17">
        <v>1980.6031174899999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35.524923739999998</v>
      </c>
      <c r="E22843" s="17">
        <v>0</v>
      </c>
      <c r="F22843" s="17">
        <v>1327.0486931600001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70.073738730000002</v>
      </c>
      <c r="E22844" s="17">
        <v>0</v>
      </c>
      <c r="F22844" s="17">
        <v>2615.8572959600001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882.74912938</v>
      </c>
      <c r="E22845" s="17">
        <v>0</v>
      </c>
      <c r="F22845" s="17">
        <v>35699.646319929998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559.46188214999995</v>
      </c>
      <c r="E22846" s="17">
        <v>0</v>
      </c>
      <c r="F22846" s="17">
        <v>22624.117629910001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500.71253987</v>
      </c>
      <c r="E22847" s="17">
        <v>0</v>
      </c>
      <c r="F22847" s="17">
        <v>20290.517452610002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143.39231280000001</v>
      </c>
      <c r="E22848" s="17">
        <v>0</v>
      </c>
      <c r="F22848" s="17">
        <v>5809.0264674500004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276.36983153</v>
      </c>
      <c r="E22849" s="17">
        <v>0</v>
      </c>
      <c r="F22849" s="17">
        <v>11175.8074686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45.226624280000003</v>
      </c>
      <c r="E22850" s="17">
        <v>0</v>
      </c>
      <c r="F22850" s="17">
        <v>1840.20462015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26.144482629999999</v>
      </c>
      <c r="E22851" s="17">
        <v>0</v>
      </c>
      <c r="F22851" s="17">
        <v>1060.24098581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55.890427250000002</v>
      </c>
      <c r="E22852" s="17">
        <v>0</v>
      </c>
      <c r="F22852" s="17">
        <v>2255.93279781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285.40369852999999</v>
      </c>
      <c r="E22853" s="17">
        <v>0</v>
      </c>
      <c r="F22853" s="17">
        <v>13136.78866095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170.78642318000001</v>
      </c>
      <c r="E22854" s="17">
        <v>0</v>
      </c>
      <c r="F22854" s="17">
        <v>7865.9723488400004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179.97839250000001</v>
      </c>
      <c r="E22855" s="17">
        <v>0</v>
      </c>
      <c r="F22855" s="17">
        <v>8316.6694638000008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53.308937139999998</v>
      </c>
      <c r="E22856" s="17">
        <v>0</v>
      </c>
      <c r="F22856" s="17">
        <v>2450.7950633999999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107.13641395000001</v>
      </c>
      <c r="E22857" s="17">
        <v>0</v>
      </c>
      <c r="F22857" s="17">
        <v>4976.1108858400003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17.42506637</v>
      </c>
      <c r="E22858" s="17">
        <v>0</v>
      </c>
      <c r="F22858" s="17">
        <v>810.87080699000001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8.8485594200000008</v>
      </c>
      <c r="E22859" s="17">
        <v>0</v>
      </c>
      <c r="F22859" s="17">
        <v>410.18061862000002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15.88850916</v>
      </c>
      <c r="E22860" s="17">
        <v>0</v>
      </c>
      <c r="F22860" s="17">
        <v>728.56334827000001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308.98924224000001</v>
      </c>
      <c r="E22861" s="17">
        <v>0</v>
      </c>
      <c r="F22861" s="17">
        <v>15936.685439499999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188.11853364999999</v>
      </c>
      <c r="E22862" s="17">
        <v>0</v>
      </c>
      <c r="F22862" s="17">
        <v>9701.4665875400005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187.59117849</v>
      </c>
      <c r="E22863" s="17">
        <v>0</v>
      </c>
      <c r="F22863" s="17">
        <v>9742.7596348999996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52.362063470000002</v>
      </c>
      <c r="E22864" s="17">
        <v>0</v>
      </c>
      <c r="F22864" s="17">
        <v>2703.8580613700001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101.58988176</v>
      </c>
      <c r="E22865" s="17">
        <v>0</v>
      </c>
      <c r="F22865" s="17">
        <v>5240.7405061199997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14.254027949999999</v>
      </c>
      <c r="E22866" s="17">
        <v>0</v>
      </c>
      <c r="F22866" s="17">
        <v>740.05762741000001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9.1256515900000004</v>
      </c>
      <c r="E22867" s="17">
        <v>0</v>
      </c>
      <c r="F22867" s="17">
        <v>477.24400229000003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13.98509921</v>
      </c>
      <c r="E22868" s="17">
        <v>0</v>
      </c>
      <c r="F22868" s="17">
        <v>727.32075214999998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140.28242237000001</v>
      </c>
      <c r="E22869" s="17">
        <v>0</v>
      </c>
      <c r="F22869" s="17">
        <v>8561.3100689500006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95.366769669999996</v>
      </c>
      <c r="E22870" s="17">
        <v>0</v>
      </c>
      <c r="F22870" s="17">
        <v>5867.4348646099997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100.54852995</v>
      </c>
      <c r="E22871" s="17">
        <v>0</v>
      </c>
      <c r="F22871" s="17">
        <v>6130.2365657299997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27.843576859999999</v>
      </c>
      <c r="E22872" s="17">
        <v>0</v>
      </c>
      <c r="F22872" s="17">
        <v>1715.8479253200001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65.178758009999996</v>
      </c>
      <c r="E22873" s="17">
        <v>0</v>
      </c>
      <c r="F22873" s="17">
        <v>4002.9705006099998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7.7401942699999999</v>
      </c>
      <c r="E22874" s="17">
        <v>0</v>
      </c>
      <c r="F22874" s="17">
        <v>472.11527690000003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4.98974429</v>
      </c>
      <c r="E22875" s="17">
        <v>0</v>
      </c>
      <c r="F22875" s="17">
        <v>307.06641669999999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3.93424628</v>
      </c>
      <c r="E22876" s="17">
        <v>0</v>
      </c>
      <c r="F22876" s="17">
        <v>240.96155293000001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71.932778240000005</v>
      </c>
      <c r="E22877" s="17">
        <v>0</v>
      </c>
      <c r="F22877" s="17">
        <v>5510.0557094599999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51.527601779999998</v>
      </c>
      <c r="E22878" s="17">
        <v>0</v>
      </c>
      <c r="F22878" s="17">
        <v>3966.9488967100001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62.798591999999999</v>
      </c>
      <c r="E22879" s="17">
        <v>0</v>
      </c>
      <c r="F22879" s="17">
        <v>4960.1021144899996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17.314948309999998</v>
      </c>
      <c r="E22880" s="17">
        <v>0</v>
      </c>
      <c r="F22880" s="17">
        <v>1378.7738449000001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70.053802219999994</v>
      </c>
      <c r="E22881" s="17">
        <v>0</v>
      </c>
      <c r="F22881" s="17">
        <v>5597.8243494199996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6.0440469200000004</v>
      </c>
      <c r="E22882" s="17">
        <v>0</v>
      </c>
      <c r="F22882" s="17">
        <v>481.55555078999998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4.8834963199999999</v>
      </c>
      <c r="E22883" s="17">
        <v>0</v>
      </c>
      <c r="F22883" s="17">
        <v>382.46242651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2.5116223899999999</v>
      </c>
      <c r="E22884" s="17">
        <v>0</v>
      </c>
      <c r="F22884" s="17">
        <v>196.01863384999999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117.90197039</v>
      </c>
      <c r="E22885" s="17">
        <v>104.81370352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106.06152256</v>
      </c>
      <c r="E22886" s="17">
        <v>100.96854848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131.31473184999999</v>
      </c>
      <c r="E22887" s="17">
        <v>75.258965189999998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25.391792819999999</v>
      </c>
      <c r="E22888" s="17">
        <v>25.23209967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73.267363590000002</v>
      </c>
      <c r="E22889" s="17">
        <v>42.527419139999999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10.66036791</v>
      </c>
      <c r="E22890" s="17">
        <v>7.1945992600000004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8.0478661799999998</v>
      </c>
      <c r="E22891" s="17">
        <v>3.1638427600000001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10.919858059999999</v>
      </c>
      <c r="E22892" s="17">
        <v>6.3551793700000001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28.969888040000001</v>
      </c>
      <c r="E22893" s="17">
        <v>168.20760869</v>
      </c>
      <c r="F22893" s="17">
        <v>174.61690367</v>
      </c>
      <c r="G22893" s="17">
        <v>1010.47024383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29.316421949999999</v>
      </c>
      <c r="E22894" s="17">
        <v>165.49646952000001</v>
      </c>
      <c r="F22894" s="17">
        <v>155.92017876</v>
      </c>
      <c r="G22894" s="17">
        <v>942.41280151000001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20.12524767</v>
      </c>
      <c r="E22895" s="17">
        <v>115.05705354</v>
      </c>
      <c r="F22895" s="17">
        <v>109.54187748</v>
      </c>
      <c r="G22895" s="17">
        <v>658.48989247999998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7.9703105399999998</v>
      </c>
      <c r="E22896" s="17">
        <v>54.931651270000003</v>
      </c>
      <c r="F22896" s="17">
        <v>40.347234399999998</v>
      </c>
      <c r="G22896" s="17">
        <v>304.27266250000002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12.397708010000001</v>
      </c>
      <c r="E22897" s="17">
        <v>74.432903159999995</v>
      </c>
      <c r="F22897" s="17">
        <v>70.259771569999998</v>
      </c>
      <c r="G22897" s="17">
        <v>428.33782921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2.1433320199999999</v>
      </c>
      <c r="E22898" s="17">
        <v>16.252297550000002</v>
      </c>
      <c r="F22898" s="17">
        <v>12.996658999999999</v>
      </c>
      <c r="G22898" s="17">
        <v>95.681595150000007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1.6105609000000001</v>
      </c>
      <c r="E22899" s="17">
        <v>4.8009327700000002</v>
      </c>
      <c r="F22899" s="17">
        <v>9.9997871400000005</v>
      </c>
      <c r="G22899" s="17">
        <v>29.195416720000001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2.63094297</v>
      </c>
      <c r="E22900" s="17">
        <v>9.1856731200000006</v>
      </c>
      <c r="F22900" s="17">
        <v>12.51804905</v>
      </c>
      <c r="G22900" s="17">
        <v>56.043193670000001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44.350525070000003</v>
      </c>
      <c r="E22901" s="17">
        <v>310.43547319999999</v>
      </c>
      <c r="F22901" s="17">
        <v>653.34566500999995</v>
      </c>
      <c r="G22901" s="17">
        <v>4401.5664740000002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41.743313319999999</v>
      </c>
      <c r="E22902" s="17">
        <v>256.49970483999999</v>
      </c>
      <c r="F22902" s="17">
        <v>606.20291520000001</v>
      </c>
      <c r="G22902" s="17">
        <v>3673.262037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25.924808339999998</v>
      </c>
      <c r="E22903" s="17">
        <v>209.92474966</v>
      </c>
      <c r="F22903" s="17">
        <v>374.74583252000002</v>
      </c>
      <c r="G22903" s="17">
        <v>2954.9712332899999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9.5680089400000004</v>
      </c>
      <c r="E22904" s="17">
        <v>71.112946969999996</v>
      </c>
      <c r="F22904" s="17">
        <v>139.38831691999999</v>
      </c>
      <c r="G22904" s="17">
        <v>1006.28645226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19.64641327</v>
      </c>
      <c r="E22905" s="17">
        <v>107.44525922</v>
      </c>
      <c r="F22905" s="17">
        <v>284.45406037999999</v>
      </c>
      <c r="G22905" s="17">
        <v>1535.88055766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2.1667552099999998</v>
      </c>
      <c r="E22906" s="17">
        <v>23.77569068</v>
      </c>
      <c r="F22906" s="17">
        <v>31.0100148</v>
      </c>
      <c r="G22906" s="17">
        <v>342.80926493999999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1.9021364000000001</v>
      </c>
      <c r="E22907" s="17">
        <v>6.1159215099999997</v>
      </c>
      <c r="F22907" s="17">
        <v>27.502116449999999</v>
      </c>
      <c r="G22907" s="17">
        <v>82.319478700000005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3.0683523199999998</v>
      </c>
      <c r="E22908" s="17">
        <v>16.051229599999999</v>
      </c>
      <c r="F22908" s="17">
        <v>48.373459910000001</v>
      </c>
      <c r="G22908" s="17">
        <v>221.17803953999999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108.72336171000001</v>
      </c>
      <c r="E22909" s="17">
        <v>445.74256781000003</v>
      </c>
      <c r="F22909" s="17">
        <v>2610.2777529499999</v>
      </c>
      <c r="G22909" s="17">
        <v>10470.46014196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87.256488599999997</v>
      </c>
      <c r="E22910" s="17">
        <v>343.82614864999999</v>
      </c>
      <c r="F22910" s="17">
        <v>2119.6359543200001</v>
      </c>
      <c r="G22910" s="17">
        <v>8037.5808976999997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74.503499410000003</v>
      </c>
      <c r="E22911" s="17">
        <v>259.49153343</v>
      </c>
      <c r="F22911" s="17">
        <v>1806.2604274</v>
      </c>
      <c r="G22911" s="17">
        <v>6110.4148934499999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26.046792570000001</v>
      </c>
      <c r="E22912" s="17">
        <v>102.63183269</v>
      </c>
      <c r="F22912" s="17">
        <v>631.33797256000003</v>
      </c>
      <c r="G22912" s="17">
        <v>2389.7761566300001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38.710533519999998</v>
      </c>
      <c r="E22913" s="17">
        <v>143.06900486000001</v>
      </c>
      <c r="F22913" s="17">
        <v>903.88458083</v>
      </c>
      <c r="G22913" s="17">
        <v>3340.43272862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9.3776923799999992</v>
      </c>
      <c r="E22914" s="17">
        <v>34.943580160000003</v>
      </c>
      <c r="F22914" s="17">
        <v>223.64326609</v>
      </c>
      <c r="G22914" s="17">
        <v>826.01793062000002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4.20807647</v>
      </c>
      <c r="E22915" s="17">
        <v>9.1613530099999991</v>
      </c>
      <c r="F22915" s="17">
        <v>103.55269171</v>
      </c>
      <c r="G22915" s="17">
        <v>213.98605651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8.1955912499999997</v>
      </c>
      <c r="E22916" s="17">
        <v>17.784592920000001</v>
      </c>
      <c r="F22916" s="17">
        <v>205.89592089000001</v>
      </c>
      <c r="G22916" s="17">
        <v>406.57192662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133.74543664000001</v>
      </c>
      <c r="E22917" s="17">
        <v>231.26627089999999</v>
      </c>
      <c r="F22917" s="17">
        <v>4170.5104026199997</v>
      </c>
      <c r="G22917" s="17">
        <v>7197.8819057800001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123.12812838000001</v>
      </c>
      <c r="E22918" s="17">
        <v>213.49672727000001</v>
      </c>
      <c r="F22918" s="17">
        <v>3827.3751922000001</v>
      </c>
      <c r="G22918" s="17">
        <v>6631.3658472200004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81.479021040000006</v>
      </c>
      <c r="E22919" s="17">
        <v>167.52866578999999</v>
      </c>
      <c r="F22919" s="17">
        <v>2572.5843361699999</v>
      </c>
      <c r="G22919" s="17">
        <v>5195.1617414100001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32.69744798</v>
      </c>
      <c r="E22920" s="17">
        <v>61.533097900000001</v>
      </c>
      <c r="F22920" s="17">
        <v>1013.23578373</v>
      </c>
      <c r="G22920" s="17">
        <v>1906.4402589599999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46.797152169999997</v>
      </c>
      <c r="E22921" s="17">
        <v>79.539003789999995</v>
      </c>
      <c r="F22921" s="17">
        <v>1465.7308152099999</v>
      </c>
      <c r="G22921" s="17">
        <v>2453.6459379900002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8.8940996899999991</v>
      </c>
      <c r="E22922" s="17">
        <v>21.521481470000001</v>
      </c>
      <c r="F22922" s="17">
        <v>279.32769788000002</v>
      </c>
      <c r="G22922" s="17">
        <v>673.80288589999998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3.5650854199999999</v>
      </c>
      <c r="E22923" s="17">
        <v>5.38651166</v>
      </c>
      <c r="F22923" s="17">
        <v>112.03983497</v>
      </c>
      <c r="G22923" s="17">
        <v>165.08448530999999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12.03129893</v>
      </c>
      <c r="E22924" s="17">
        <v>12.269652649999999</v>
      </c>
      <c r="F22924" s="17">
        <v>371.80843272999999</v>
      </c>
      <c r="G22924" s="17">
        <v>382.88537497999999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959.52748692</v>
      </c>
      <c r="E22925" s="17">
        <v>0</v>
      </c>
      <c r="F22925" s="17">
        <v>35763.713004270001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768.33029309999995</v>
      </c>
      <c r="E22926" s="17">
        <v>0</v>
      </c>
      <c r="F22926" s="17">
        <v>28782.281583529999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605.36943660999998</v>
      </c>
      <c r="E22927" s="17">
        <v>0</v>
      </c>
      <c r="F22927" s="17">
        <v>22615.817137040001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201.94050729</v>
      </c>
      <c r="E22928" s="17">
        <v>0</v>
      </c>
      <c r="F22928" s="17">
        <v>7542.8646089399999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269.65218140000002</v>
      </c>
      <c r="E22929" s="17">
        <v>0</v>
      </c>
      <c r="F22929" s="17">
        <v>10060.76059016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59.17430779</v>
      </c>
      <c r="E22930" s="17">
        <v>0</v>
      </c>
      <c r="F22930" s="17">
        <v>2208.7144460300001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35.50424391</v>
      </c>
      <c r="E22931" s="17">
        <v>0</v>
      </c>
      <c r="F22931" s="17">
        <v>1329.6209126700001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77.773921250000001</v>
      </c>
      <c r="E22932" s="17">
        <v>0</v>
      </c>
      <c r="F22932" s="17">
        <v>2905.1305086699999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905.15571858999999</v>
      </c>
      <c r="E22933" s="17">
        <v>0</v>
      </c>
      <c r="F22933" s="17">
        <v>36578.689625400002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707.46853962</v>
      </c>
      <c r="E22934" s="17">
        <v>0</v>
      </c>
      <c r="F22934" s="17">
        <v>28618.76472599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533.44771254</v>
      </c>
      <c r="E22935" s="17">
        <v>0</v>
      </c>
      <c r="F22935" s="17">
        <v>21615.147709770001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146.87599829000001</v>
      </c>
      <c r="E22936" s="17">
        <v>0</v>
      </c>
      <c r="F22936" s="17">
        <v>5950.9905605499998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284.21939280999999</v>
      </c>
      <c r="E22937" s="17">
        <v>0</v>
      </c>
      <c r="F22937" s="17">
        <v>11529.91533625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45.441785029999998</v>
      </c>
      <c r="E22938" s="17">
        <v>0</v>
      </c>
      <c r="F22938" s="17">
        <v>1843.8900658099999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26.51378652</v>
      </c>
      <c r="E22939" s="17">
        <v>0</v>
      </c>
      <c r="F22939" s="17">
        <v>1076.4939666400001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57.620690209999999</v>
      </c>
      <c r="E22940" s="17">
        <v>0</v>
      </c>
      <c r="F22940" s="17">
        <v>2328.4605786400002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282.00523612000001</v>
      </c>
      <c r="E22941" s="17">
        <v>0</v>
      </c>
      <c r="F22941" s="17">
        <v>12979.98527282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215.33270658000001</v>
      </c>
      <c r="E22942" s="17">
        <v>0</v>
      </c>
      <c r="F22942" s="17">
        <v>9909.4338980499997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172.76842654999999</v>
      </c>
      <c r="E22943" s="17">
        <v>0</v>
      </c>
      <c r="F22943" s="17">
        <v>7986.1531686400003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63.238809709999998</v>
      </c>
      <c r="E22944" s="17">
        <v>0</v>
      </c>
      <c r="F22944" s="17">
        <v>2917.9683133899998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107.45311762</v>
      </c>
      <c r="E22945" s="17">
        <v>0</v>
      </c>
      <c r="F22945" s="17">
        <v>4977.5918980699998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18.988654390000001</v>
      </c>
      <c r="E22946" s="17">
        <v>0</v>
      </c>
      <c r="F22946" s="17">
        <v>879.82934670999998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8.2910993200000007</v>
      </c>
      <c r="E22947" s="17">
        <v>0</v>
      </c>
      <c r="F22947" s="17">
        <v>381.92989661000001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13.48686431</v>
      </c>
      <c r="E22948" s="17">
        <v>0</v>
      </c>
      <c r="F22948" s="17">
        <v>622.25994978999995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311.17692040999998</v>
      </c>
      <c r="E22949" s="17">
        <v>0</v>
      </c>
      <c r="F22949" s="17">
        <v>16107.240247829999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237.02469203999999</v>
      </c>
      <c r="E22950" s="17">
        <v>0</v>
      </c>
      <c r="F22950" s="17">
        <v>12229.25731554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174.64178211999999</v>
      </c>
      <c r="E22951" s="17">
        <v>0</v>
      </c>
      <c r="F22951" s="17">
        <v>9003.9960442699994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60.269962380000003</v>
      </c>
      <c r="E22952" s="17">
        <v>0</v>
      </c>
      <c r="F22952" s="17">
        <v>3110.4287113599999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112.07982135</v>
      </c>
      <c r="E22953" s="17">
        <v>0</v>
      </c>
      <c r="F22953" s="17">
        <v>5805.4404060300003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16.145432620000001</v>
      </c>
      <c r="E22954" s="17">
        <v>0</v>
      </c>
      <c r="F22954" s="17">
        <v>841.46995746000005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9.7259589299999991</v>
      </c>
      <c r="E22955" s="17">
        <v>0</v>
      </c>
      <c r="F22955" s="17">
        <v>503.68838410000001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11.522915960000001</v>
      </c>
      <c r="E22956" s="17">
        <v>0</v>
      </c>
      <c r="F22956" s="17">
        <v>595.03798852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141.66774497</v>
      </c>
      <c r="E22957" s="17">
        <v>0</v>
      </c>
      <c r="F22957" s="17">
        <v>8697.3494091400007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96.682183480000006</v>
      </c>
      <c r="E22958" s="17">
        <v>0</v>
      </c>
      <c r="F22958" s="17">
        <v>5916.46363741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95.844892659999999</v>
      </c>
      <c r="E22959" s="17">
        <v>0</v>
      </c>
      <c r="F22959" s="17">
        <v>5894.3891506700002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25.414133660000001</v>
      </c>
      <c r="E22960" s="17">
        <v>0</v>
      </c>
      <c r="F22960" s="17">
        <v>1555.85614996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59.210823679999997</v>
      </c>
      <c r="E22961" s="17">
        <v>0</v>
      </c>
      <c r="F22961" s="17">
        <v>3610.81129642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8.7339526900000006</v>
      </c>
      <c r="E22962" s="17">
        <v>0</v>
      </c>
      <c r="F22962" s="17">
        <v>533.50549203000003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4.9924235799999996</v>
      </c>
      <c r="E22963" s="17">
        <v>0</v>
      </c>
      <c r="F22963" s="17">
        <v>310.30247959000002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5.4255933599999997</v>
      </c>
      <c r="E22964" s="17">
        <v>0</v>
      </c>
      <c r="F22964" s="17">
        <v>330.29366496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73.791940220000001</v>
      </c>
      <c r="E22965" s="17">
        <v>0</v>
      </c>
      <c r="F22965" s="17">
        <v>5732.7185724000001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65.075776860000005</v>
      </c>
      <c r="E22966" s="17">
        <v>0</v>
      </c>
      <c r="F22966" s="17">
        <v>5021.55153152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63.537897839999999</v>
      </c>
      <c r="E22967" s="17">
        <v>0</v>
      </c>
      <c r="F22967" s="17">
        <v>4974.3166938799995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20.538310419999998</v>
      </c>
      <c r="E22968" s="17">
        <v>0</v>
      </c>
      <c r="F22968" s="17">
        <v>1639.2387770400001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74.152614130000003</v>
      </c>
      <c r="E22969" s="17">
        <v>0</v>
      </c>
      <c r="F22969" s="17">
        <v>5953.7912614500001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4.8468435400000001</v>
      </c>
      <c r="E22970" s="17">
        <v>0</v>
      </c>
      <c r="F22970" s="17">
        <v>383.36895287999999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4.8738396499999999</v>
      </c>
      <c r="E22971" s="17">
        <v>0</v>
      </c>
      <c r="F22971" s="17">
        <v>389.31096881000002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3.94001826</v>
      </c>
      <c r="E22972" s="17">
        <v>0</v>
      </c>
      <c r="F22972" s="17">
        <v>298.15337420999998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947.49088588999996</v>
      </c>
      <c r="E22973" s="17">
        <v>397.86044613000001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781.34089803999996</v>
      </c>
      <c r="E22974" s="17">
        <v>325.80855733999999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523.16648213999997</v>
      </c>
      <c r="E22975" s="17">
        <v>240.71699412999999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172.44291724000001</v>
      </c>
      <c r="E22976" s="17">
        <v>84.628606829999995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275.35183931</v>
      </c>
      <c r="E22977" s="17">
        <v>117.58385113999999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48.370180509999997</v>
      </c>
      <c r="E22978" s="17">
        <v>28.10565725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26.838286839999999</v>
      </c>
      <c r="E22979" s="17">
        <v>7.4163021999999996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66.440743249999997</v>
      </c>
      <c r="E22980" s="17">
        <v>20.16476333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53.438324379999997</v>
      </c>
      <c r="E22981" s="17">
        <v>141.69789444</v>
      </c>
      <c r="F22981" s="17">
        <v>307.88570535999997</v>
      </c>
      <c r="G22981" s="17">
        <v>815.45647660999998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43.441855510000003</v>
      </c>
      <c r="E22982" s="17">
        <v>134.05601303</v>
      </c>
      <c r="F22982" s="17">
        <v>267.95117582</v>
      </c>
      <c r="G22982" s="17">
        <v>765.42951668000001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40.556134980000003</v>
      </c>
      <c r="E22983" s="17">
        <v>125.92879148999999</v>
      </c>
      <c r="F22983" s="17">
        <v>226.83852379999999</v>
      </c>
      <c r="G22983" s="17">
        <v>715.98973596999997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14.47099395</v>
      </c>
      <c r="E22984" s="17">
        <v>45.20562125</v>
      </c>
      <c r="F22984" s="17">
        <v>83.907339780000001</v>
      </c>
      <c r="G22984" s="17">
        <v>257.64214699000001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16.58684637</v>
      </c>
      <c r="E22985" s="17">
        <v>57.998533539999997</v>
      </c>
      <c r="F22985" s="17">
        <v>103.15650109000001</v>
      </c>
      <c r="G22985" s="17">
        <v>335.95346863999998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4.2466889400000003</v>
      </c>
      <c r="E22986" s="17">
        <v>15.51072345</v>
      </c>
      <c r="F22986" s="17">
        <v>22.334106800000001</v>
      </c>
      <c r="G22986" s="17">
        <v>89.106893540000002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1.9809156299999999</v>
      </c>
      <c r="E22987" s="17">
        <v>4.4890177199999997</v>
      </c>
      <c r="F22987" s="17">
        <v>12.002478399999999</v>
      </c>
      <c r="G22987" s="17">
        <v>25.44724519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4.1427817999999998</v>
      </c>
      <c r="E22988" s="17">
        <v>8.0780951900000009</v>
      </c>
      <c r="F22988" s="17">
        <v>23.160355689999999</v>
      </c>
      <c r="G22988" s="17">
        <v>45.859627199999998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80.051337290000006</v>
      </c>
      <c r="E22989" s="17">
        <v>227.61904691999999</v>
      </c>
      <c r="F22989" s="17">
        <v>1161.1117287</v>
      </c>
      <c r="G22989" s="17">
        <v>3275.6865972700002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75.281668640000007</v>
      </c>
      <c r="E22990" s="17">
        <v>197.03050216</v>
      </c>
      <c r="F22990" s="17">
        <v>1122.49075986</v>
      </c>
      <c r="G22990" s="17">
        <v>2829.1784474000001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50.741909010000001</v>
      </c>
      <c r="E22991" s="17">
        <v>171.12388103999999</v>
      </c>
      <c r="F22991" s="17">
        <v>745.07987438999999</v>
      </c>
      <c r="G22991" s="17">
        <v>2423.5470632800002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18.013244180000001</v>
      </c>
      <c r="E22992" s="17">
        <v>66.66985948</v>
      </c>
      <c r="F22992" s="17">
        <v>253.11242535</v>
      </c>
      <c r="G22992" s="17">
        <v>943.50794959999996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32.487756619999999</v>
      </c>
      <c r="E22993" s="17">
        <v>104.08900572</v>
      </c>
      <c r="F22993" s="17">
        <v>470.93014369000002</v>
      </c>
      <c r="G22993" s="17">
        <v>1483.01723307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4.6403491399999997</v>
      </c>
      <c r="E22994" s="17">
        <v>21.3515272</v>
      </c>
      <c r="F22994" s="17">
        <v>66.829065679999999</v>
      </c>
      <c r="G22994" s="17">
        <v>299.79340280000002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2.3354466399999998</v>
      </c>
      <c r="E22995" s="17">
        <v>5.1685746200000002</v>
      </c>
      <c r="F22995" s="17">
        <v>33.406424280000003</v>
      </c>
      <c r="G22995" s="17">
        <v>74.054508780000006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8.5093649800000009</v>
      </c>
      <c r="E22996" s="17">
        <v>10.23970059</v>
      </c>
      <c r="F22996" s="17">
        <v>116.79299641999999</v>
      </c>
      <c r="G22996" s="17">
        <v>143.28477344999999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194.22252786000001</v>
      </c>
      <c r="E22997" s="17">
        <v>321.98057010999997</v>
      </c>
      <c r="F22997" s="17">
        <v>4763.4691579199998</v>
      </c>
      <c r="G22997" s="17">
        <v>7515.1817325800002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141.15359512000001</v>
      </c>
      <c r="E22998" s="17">
        <v>240.79161119</v>
      </c>
      <c r="F22998" s="17">
        <v>3360.55166027</v>
      </c>
      <c r="G22998" s="17">
        <v>5647.42052384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126.04994717</v>
      </c>
      <c r="E22999" s="17">
        <v>196.46032962000001</v>
      </c>
      <c r="F22999" s="17">
        <v>3046.5974398100002</v>
      </c>
      <c r="G22999" s="17">
        <v>4588.5873877699996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39.600686170000003</v>
      </c>
      <c r="E23000" s="17">
        <v>70.923065780000002</v>
      </c>
      <c r="F23000" s="17">
        <v>949.24334928999997</v>
      </c>
      <c r="G23000" s="17">
        <v>1652.6116727799999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65.577987800000002</v>
      </c>
      <c r="E23001" s="17">
        <v>103.60382499000001</v>
      </c>
      <c r="F23001" s="17">
        <v>1554.93302068</v>
      </c>
      <c r="G23001" s="17">
        <v>2416.6572998900001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15.01685292</v>
      </c>
      <c r="E23002" s="17">
        <v>25.870476190000002</v>
      </c>
      <c r="F23002" s="17">
        <v>367.63718524000001</v>
      </c>
      <c r="G23002" s="17">
        <v>601.37032867000005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7.14384175</v>
      </c>
      <c r="E23003" s="17">
        <v>7.8267979800000003</v>
      </c>
      <c r="F23003" s="17">
        <v>172.72541471</v>
      </c>
      <c r="G23003" s="17">
        <v>184.48305404000001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19.297478739999999</v>
      </c>
      <c r="E23004" s="17">
        <v>18.470312759999999</v>
      </c>
      <c r="F23004" s="17">
        <v>462.56250406999999</v>
      </c>
      <c r="G23004" s="17">
        <v>423.82084157000003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327.4028606</v>
      </c>
      <c r="E23005" s="17">
        <v>148.8797975</v>
      </c>
      <c r="F23005" s="17">
        <v>10212.411362819999</v>
      </c>
      <c r="G23005" s="17">
        <v>4614.4645434599997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273.57833796</v>
      </c>
      <c r="E23006" s="17">
        <v>136.58733938</v>
      </c>
      <c r="F23006" s="17">
        <v>8521.2254792999993</v>
      </c>
      <c r="G23006" s="17">
        <v>4251.56256312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200.83887798999999</v>
      </c>
      <c r="E23007" s="17">
        <v>107.13067719</v>
      </c>
      <c r="F23007" s="17">
        <v>6270.4941423399996</v>
      </c>
      <c r="G23007" s="17">
        <v>3330.0461891499999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65.128825140000004</v>
      </c>
      <c r="E23008" s="17">
        <v>39.181355500000002</v>
      </c>
      <c r="F23008" s="17">
        <v>2018.3041348500001</v>
      </c>
      <c r="G23008" s="17">
        <v>1211.6079711100001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120.25642693</v>
      </c>
      <c r="E23009" s="17">
        <v>45.991411509999999</v>
      </c>
      <c r="F23009" s="17">
        <v>3763.22512035</v>
      </c>
      <c r="G23009" s="17">
        <v>1428.4430183899999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16.909848589999999</v>
      </c>
      <c r="E23010" s="17">
        <v>12.903354849999999</v>
      </c>
      <c r="F23010" s="17">
        <v>527.02246312</v>
      </c>
      <c r="G23010" s="17">
        <v>403.81491361000002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10.358670200000001</v>
      </c>
      <c r="E23011" s="17">
        <v>3.3386102900000001</v>
      </c>
      <c r="F23011" s="17">
        <v>322.66132461000001</v>
      </c>
      <c r="G23011" s="17">
        <v>103.96108277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26.901352339999999</v>
      </c>
      <c r="E23012" s="17">
        <v>8.4767995599999999</v>
      </c>
      <c r="F23012" s="17">
        <v>833.66303918999995</v>
      </c>
      <c r="G23012" s="17">
        <v>263.96334528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552.32283011000004</v>
      </c>
      <c r="E23013" s="17">
        <v>0</v>
      </c>
      <c r="F23013" s="17">
        <v>20571.013917699998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457.43898952000001</v>
      </c>
      <c r="E23014" s="17">
        <v>0</v>
      </c>
      <c r="F23014" s="17">
        <v>17077.136255109999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381.40357706999998</v>
      </c>
      <c r="E23015" s="17">
        <v>0</v>
      </c>
      <c r="F23015" s="17">
        <v>14244.54870333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116.58055387</v>
      </c>
      <c r="E23016" s="17">
        <v>0</v>
      </c>
      <c r="F23016" s="17">
        <v>4350.3774316600002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164.92022231999999</v>
      </c>
      <c r="E23017" s="17">
        <v>0</v>
      </c>
      <c r="F23017" s="17">
        <v>6145.2448056699996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33.62804053</v>
      </c>
      <c r="E23018" s="17">
        <v>0</v>
      </c>
      <c r="F23018" s="17">
        <v>1251.2540840700001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23.456598670000002</v>
      </c>
      <c r="E23019" s="17">
        <v>0</v>
      </c>
      <c r="F23019" s="17">
        <v>878.63359864999995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33.45326755</v>
      </c>
      <c r="E23020" s="17">
        <v>0</v>
      </c>
      <c r="F23020" s="17">
        <v>1243.92879973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493.09054636000002</v>
      </c>
      <c r="E23021" s="17">
        <v>0</v>
      </c>
      <c r="F23021" s="17">
        <v>19918.238233209999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395.59264657</v>
      </c>
      <c r="E23022" s="17">
        <v>0</v>
      </c>
      <c r="F23022" s="17">
        <v>16008.613365380001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284.35986845000002</v>
      </c>
      <c r="E23023" s="17">
        <v>0</v>
      </c>
      <c r="F23023" s="17">
        <v>11521.14159191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89.752165270000006</v>
      </c>
      <c r="E23024" s="17">
        <v>0</v>
      </c>
      <c r="F23024" s="17">
        <v>3635.7649508099998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174.40284030000001</v>
      </c>
      <c r="E23025" s="17">
        <v>0</v>
      </c>
      <c r="F23025" s="17">
        <v>7054.4760610200001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27.8287066</v>
      </c>
      <c r="E23026" s="17">
        <v>0</v>
      </c>
      <c r="F23026" s="17">
        <v>1126.92378603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18.2144333</v>
      </c>
      <c r="E23027" s="17">
        <v>0</v>
      </c>
      <c r="F23027" s="17">
        <v>737.94860115999995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20.96470841</v>
      </c>
      <c r="E23028" s="17">
        <v>0</v>
      </c>
      <c r="F23028" s="17">
        <v>845.27745230999994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137.07685221</v>
      </c>
      <c r="E23029" s="17">
        <v>0</v>
      </c>
      <c r="F23029" s="17">
        <v>6350.3436756800002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100.10760947</v>
      </c>
      <c r="E23030" s="17">
        <v>0</v>
      </c>
      <c r="F23030" s="17">
        <v>4617.2635186500002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98.933212960000006</v>
      </c>
      <c r="E23031" s="17">
        <v>0</v>
      </c>
      <c r="F23031" s="17">
        <v>4609.5835676200004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32.059037359999998</v>
      </c>
      <c r="E23032" s="17">
        <v>0</v>
      </c>
      <c r="F23032" s="17">
        <v>1485.80824654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73.027934740000006</v>
      </c>
      <c r="E23033" s="17">
        <v>0</v>
      </c>
      <c r="F23033" s="17">
        <v>3389.0043301999999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8.6533893200000005</v>
      </c>
      <c r="E23034" s="17">
        <v>0</v>
      </c>
      <c r="F23034" s="17">
        <v>398.54514218000003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4.3014097400000004</v>
      </c>
      <c r="E23035" s="17">
        <v>0</v>
      </c>
      <c r="F23035" s="17">
        <v>199.43044816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8.2411024299999998</v>
      </c>
      <c r="E23036" s="17">
        <v>0</v>
      </c>
      <c r="F23036" s="17">
        <v>379.47214706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131.91321307000001</v>
      </c>
      <c r="E23037" s="17">
        <v>0</v>
      </c>
      <c r="F23037" s="17">
        <v>6821.9137910400004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87.592832110000003</v>
      </c>
      <c r="E23038" s="17">
        <v>0</v>
      </c>
      <c r="F23038" s="17">
        <v>4493.3398310299999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118.25859572</v>
      </c>
      <c r="E23039" s="17">
        <v>0</v>
      </c>
      <c r="F23039" s="17">
        <v>6116.1210730399998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28.903969350000001</v>
      </c>
      <c r="E23040" s="17">
        <v>0</v>
      </c>
      <c r="F23040" s="17">
        <v>1500.2225108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63.07306604</v>
      </c>
      <c r="E23041" s="17">
        <v>0</v>
      </c>
      <c r="F23041" s="17">
        <v>3283.5075592799999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8.6654756200000005</v>
      </c>
      <c r="E23042" s="17">
        <v>0</v>
      </c>
      <c r="F23042" s="17">
        <v>447.40748352000003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7.0921984</v>
      </c>
      <c r="E23043" s="17">
        <v>0</v>
      </c>
      <c r="F23043" s="17">
        <v>370.57776362999999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5.0484202399999996</v>
      </c>
      <c r="E23044" s="17">
        <v>0</v>
      </c>
      <c r="F23044" s="17">
        <v>263.85407063999997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56.857080779999997</v>
      </c>
      <c r="E23045" s="17">
        <v>0</v>
      </c>
      <c r="F23045" s="17">
        <v>3468.4215936400001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41.578172100000003</v>
      </c>
      <c r="E23046" s="17">
        <v>0</v>
      </c>
      <c r="F23046" s="17">
        <v>2554.2793571900002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47.866988540000001</v>
      </c>
      <c r="E23047" s="17">
        <v>0</v>
      </c>
      <c r="F23047" s="17">
        <v>2932.78719387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13.56933422</v>
      </c>
      <c r="E23048" s="17">
        <v>0</v>
      </c>
      <c r="F23048" s="17">
        <v>828.61984174999998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35.52127179</v>
      </c>
      <c r="E23049" s="17">
        <v>0</v>
      </c>
      <c r="F23049" s="17">
        <v>2152.0322268999998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4.87270235</v>
      </c>
      <c r="E23050" s="17">
        <v>0</v>
      </c>
      <c r="F23050" s="17">
        <v>297.83869077000003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3.32650128</v>
      </c>
      <c r="E23051" s="17">
        <v>0</v>
      </c>
      <c r="F23051" s="17">
        <v>202.18959862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1.17702459</v>
      </c>
      <c r="E23052" s="17">
        <v>0</v>
      </c>
      <c r="F23052" s="17">
        <v>73.66165058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38.232235860000003</v>
      </c>
      <c r="E23053" s="17">
        <v>0</v>
      </c>
      <c r="F23053" s="17">
        <v>3067.5229350300001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34.30084686</v>
      </c>
      <c r="E23054" s="17">
        <v>0</v>
      </c>
      <c r="F23054" s="17">
        <v>2643.44842182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47.941416340000004</v>
      </c>
      <c r="E23055" s="17">
        <v>0</v>
      </c>
      <c r="F23055" s="17">
        <v>3754.9885485499999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18.527508009999998</v>
      </c>
      <c r="E23056" s="17">
        <v>0</v>
      </c>
      <c r="F23056" s="17">
        <v>1447.1481524000001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57.491244719999997</v>
      </c>
      <c r="E23057" s="17">
        <v>0</v>
      </c>
      <c r="F23057" s="17">
        <v>4648.9596900899996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4.3989449499999997</v>
      </c>
      <c r="E23058" s="17">
        <v>0</v>
      </c>
      <c r="F23058" s="17">
        <v>347.43056361999999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2.8975334799999999</v>
      </c>
      <c r="E23059" s="17">
        <v>0</v>
      </c>
      <c r="F23059" s="17">
        <v>234.90495349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0.98960013000000002</v>
      </c>
      <c r="E23060" s="17">
        <v>0</v>
      </c>
      <c r="F23060" s="17">
        <v>78.59875873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156.48440832</v>
      </c>
      <c r="E23061" s="17">
        <v>112.59761296000001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121.41043018000001</v>
      </c>
      <c r="E23062" s="17">
        <v>96.260078870000001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105.95219697</v>
      </c>
      <c r="E23063" s="17">
        <v>70.33629621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31.133030430000002</v>
      </c>
      <c r="E23064" s="17">
        <v>31.830902340000002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71.259636549999996</v>
      </c>
      <c r="E23065" s="17">
        <v>42.085125159999997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10.84489174</v>
      </c>
      <c r="E23066" s="17">
        <v>12.77327637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8.7015803999999992</v>
      </c>
      <c r="E23067" s="17">
        <v>3.34700058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12.899341980000001</v>
      </c>
      <c r="E23068" s="17">
        <v>6.2301325299999997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29.832823680000001</v>
      </c>
      <c r="E23069" s="17">
        <v>182.12089578000001</v>
      </c>
      <c r="F23069" s="17">
        <v>166.61322720999999</v>
      </c>
      <c r="G23069" s="17">
        <v>1074.19250188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29.3904444</v>
      </c>
      <c r="E23070" s="17">
        <v>176.00635947000001</v>
      </c>
      <c r="F23070" s="17">
        <v>159.48029584</v>
      </c>
      <c r="G23070" s="17">
        <v>1028.8328930800001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15.069630910000001</v>
      </c>
      <c r="E23071" s="17">
        <v>132.48563304999999</v>
      </c>
      <c r="F23071" s="17">
        <v>79.631965629999996</v>
      </c>
      <c r="G23071" s="17">
        <v>760.79918516999999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7.1108791099999999</v>
      </c>
      <c r="E23072" s="17">
        <v>47.8619354</v>
      </c>
      <c r="F23072" s="17">
        <v>40.578553540000001</v>
      </c>
      <c r="G23072" s="17">
        <v>278.38887614999999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11.29953253</v>
      </c>
      <c r="E23073" s="17">
        <v>65.032778980000003</v>
      </c>
      <c r="F23073" s="17">
        <v>63.472414290000003</v>
      </c>
      <c r="G23073" s="17">
        <v>380.79469934000002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1.22532442</v>
      </c>
      <c r="E23074" s="17">
        <v>15.622124729999999</v>
      </c>
      <c r="F23074" s="17">
        <v>7.2415317000000003</v>
      </c>
      <c r="G23074" s="17">
        <v>88.295854469999995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1.0362604399999999</v>
      </c>
      <c r="E23075" s="17">
        <v>4.1451595299999999</v>
      </c>
      <c r="F23075" s="17">
        <v>5.5894403800000001</v>
      </c>
      <c r="G23075" s="17">
        <v>25.872971580000002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1.54647369</v>
      </c>
      <c r="E23076" s="17">
        <v>12.13020373</v>
      </c>
      <c r="F23076" s="17">
        <v>7.8081765399999998</v>
      </c>
      <c r="G23076" s="17">
        <v>64.159162499999994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46.511882499999999</v>
      </c>
      <c r="E23077" s="17">
        <v>303.40275243000002</v>
      </c>
      <c r="F23077" s="17">
        <v>657.97231781999994</v>
      </c>
      <c r="G23077" s="17">
        <v>4415.1998587799999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34.109497519999998</v>
      </c>
      <c r="E23078" s="17">
        <v>258.32594581000001</v>
      </c>
      <c r="F23078" s="17">
        <v>482.37230349999999</v>
      </c>
      <c r="G23078" s="17">
        <v>3741.9173230400002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25.181268509999999</v>
      </c>
      <c r="E23079" s="17">
        <v>200.98909946000001</v>
      </c>
      <c r="F23079" s="17">
        <v>383.12675381000003</v>
      </c>
      <c r="G23079" s="17">
        <v>2826.5784871599999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7.7653475099999998</v>
      </c>
      <c r="E23080" s="17">
        <v>78.398468039999997</v>
      </c>
      <c r="F23080" s="17">
        <v>110.90906896</v>
      </c>
      <c r="G23080" s="17">
        <v>1098.4910164099999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18.2371096</v>
      </c>
      <c r="E23081" s="17">
        <v>111.75667557</v>
      </c>
      <c r="F23081" s="17">
        <v>256.33491680999998</v>
      </c>
      <c r="G23081" s="17">
        <v>1596.4934347000001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3.5344578499999999</v>
      </c>
      <c r="E23082" s="17">
        <v>22.634477189999998</v>
      </c>
      <c r="F23082" s="17">
        <v>47.843363549999999</v>
      </c>
      <c r="G23082" s="17">
        <v>326.67156131000002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1.56020764</v>
      </c>
      <c r="E23083" s="17">
        <v>6.0142206299999996</v>
      </c>
      <c r="F23083" s="17">
        <v>21.398161089999999</v>
      </c>
      <c r="G23083" s="17">
        <v>85.679670630000004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2.3491313200000001</v>
      </c>
      <c r="E23084" s="17">
        <v>14.28443467</v>
      </c>
      <c r="F23084" s="17">
        <v>36.27575401</v>
      </c>
      <c r="G23084" s="17">
        <v>204.63600663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101.51362100999999</v>
      </c>
      <c r="E23085" s="17">
        <v>418.30087700000001</v>
      </c>
      <c r="F23085" s="17">
        <v>2415.3079419199998</v>
      </c>
      <c r="G23085" s="17">
        <v>9719.9128185099999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78.242310419999995</v>
      </c>
      <c r="E23086" s="17">
        <v>318.46985147999999</v>
      </c>
      <c r="F23086" s="17">
        <v>1878.7609906600001</v>
      </c>
      <c r="G23086" s="17">
        <v>7438.6379375099996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64.191197459999998</v>
      </c>
      <c r="E23087" s="17">
        <v>264.81472781000002</v>
      </c>
      <c r="F23087" s="17">
        <v>1539.3151074499999</v>
      </c>
      <c r="G23087" s="17">
        <v>6226.8086013499997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21.741364560000001</v>
      </c>
      <c r="E23088" s="17">
        <v>92.368976770000003</v>
      </c>
      <c r="F23088" s="17">
        <v>525.82155579000005</v>
      </c>
      <c r="G23088" s="17">
        <v>2158.3742469499998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46.066535850000001</v>
      </c>
      <c r="E23089" s="17">
        <v>150.13870822000001</v>
      </c>
      <c r="F23089" s="17">
        <v>1096.1468312899999</v>
      </c>
      <c r="G23089" s="17">
        <v>3503.40086165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9.0667290099999995</v>
      </c>
      <c r="E23090" s="17">
        <v>31.89898784</v>
      </c>
      <c r="F23090" s="17">
        <v>218.44112247000001</v>
      </c>
      <c r="G23090" s="17">
        <v>742.25554890000001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3.3824412499999998</v>
      </c>
      <c r="E23091" s="17">
        <v>9.3902246999999992</v>
      </c>
      <c r="F23091" s="17">
        <v>81.449923499999997</v>
      </c>
      <c r="G23091" s="17">
        <v>220.06859735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11.51818153</v>
      </c>
      <c r="E23092" s="17">
        <v>21.33052941</v>
      </c>
      <c r="F23092" s="17">
        <v>275.41024289000001</v>
      </c>
      <c r="G23092" s="17">
        <v>499.31479063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124.42625286000001</v>
      </c>
      <c r="E23093" s="17">
        <v>233.76350529000001</v>
      </c>
      <c r="F23093" s="17">
        <v>3903.4163718700001</v>
      </c>
      <c r="G23093" s="17">
        <v>7247.0655484899999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119.16409751</v>
      </c>
      <c r="E23094" s="17">
        <v>219.85910866</v>
      </c>
      <c r="F23094" s="17">
        <v>3713.7729104</v>
      </c>
      <c r="G23094" s="17">
        <v>6838.2105557000004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91.319994480000005</v>
      </c>
      <c r="E23095" s="17">
        <v>175.92838932000001</v>
      </c>
      <c r="F23095" s="17">
        <v>2850.2033516000001</v>
      </c>
      <c r="G23095" s="17">
        <v>5446.3438249399996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31.988478629999999</v>
      </c>
      <c r="E23096" s="17">
        <v>66.286109460000006</v>
      </c>
      <c r="F23096" s="17">
        <v>999.82448670999997</v>
      </c>
      <c r="G23096" s="17">
        <v>2046.6284553200001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41.289776140000001</v>
      </c>
      <c r="E23097" s="17">
        <v>73.37837992</v>
      </c>
      <c r="F23097" s="17">
        <v>1289.3208359400001</v>
      </c>
      <c r="G23097" s="17">
        <v>2288.9809504300001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10.90808844</v>
      </c>
      <c r="E23098" s="17">
        <v>18.989105970000001</v>
      </c>
      <c r="F23098" s="17">
        <v>341.4839963</v>
      </c>
      <c r="G23098" s="17">
        <v>594.67437864999999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2.9488747700000002</v>
      </c>
      <c r="E23099" s="17">
        <v>5.5768879299999998</v>
      </c>
      <c r="F23099" s="17">
        <v>92.741445350000006</v>
      </c>
      <c r="G23099" s="17">
        <v>171.19860252000001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11.88546897</v>
      </c>
      <c r="E23100" s="17">
        <v>11.22001171</v>
      </c>
      <c r="F23100" s="17">
        <v>372.76977441000003</v>
      </c>
      <c r="G23100" s="17">
        <v>349.16175666999999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954.09529086999999</v>
      </c>
      <c r="E23101" s="17">
        <v>0</v>
      </c>
      <c r="F23101" s="17">
        <v>35573.87138112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807.65382784999997</v>
      </c>
      <c r="E23102" s="17">
        <v>0</v>
      </c>
      <c r="F23102" s="17">
        <v>30281.69198276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615.85084500000005</v>
      </c>
      <c r="E23103" s="17">
        <v>0</v>
      </c>
      <c r="F23103" s="17">
        <v>23023.995092249999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216.44501905000001</v>
      </c>
      <c r="E23104" s="17">
        <v>0</v>
      </c>
      <c r="F23104" s="17">
        <v>8090.3592793199996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274.91771426999998</v>
      </c>
      <c r="E23105" s="17">
        <v>0</v>
      </c>
      <c r="F23105" s="17">
        <v>10273.66764996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59.39842479</v>
      </c>
      <c r="E23106" s="17">
        <v>0</v>
      </c>
      <c r="F23106" s="17">
        <v>2211.2322430200002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38.756686539999997</v>
      </c>
      <c r="E23107" s="17">
        <v>0</v>
      </c>
      <c r="F23107" s="17">
        <v>1450.66747093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74.047554770000005</v>
      </c>
      <c r="E23108" s="17">
        <v>0</v>
      </c>
      <c r="F23108" s="17">
        <v>2760.5520918000002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927.17992831000004</v>
      </c>
      <c r="E23109" s="17">
        <v>0</v>
      </c>
      <c r="F23109" s="17">
        <v>37432.853088019998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760.47749298999997</v>
      </c>
      <c r="E23110" s="17">
        <v>0</v>
      </c>
      <c r="F23110" s="17">
        <v>30715.33217569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517.46707507999997</v>
      </c>
      <c r="E23111" s="17">
        <v>0</v>
      </c>
      <c r="F23111" s="17">
        <v>20895.456901910002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156.81555155000001</v>
      </c>
      <c r="E23112" s="17">
        <v>0</v>
      </c>
      <c r="F23112" s="17">
        <v>6345.6051392500003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282.52582512999999</v>
      </c>
      <c r="E23113" s="17">
        <v>0</v>
      </c>
      <c r="F23113" s="17">
        <v>11444.084342120001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46.41665304</v>
      </c>
      <c r="E23114" s="17">
        <v>0</v>
      </c>
      <c r="F23114" s="17">
        <v>1882.7330561799999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26.397073349999999</v>
      </c>
      <c r="E23115" s="17">
        <v>0</v>
      </c>
      <c r="F23115" s="17">
        <v>1068.5452964799999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59.122763429999999</v>
      </c>
      <c r="E23116" s="17">
        <v>0</v>
      </c>
      <c r="F23116" s="17">
        <v>2394.8959355699999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278.15139320999998</v>
      </c>
      <c r="E23117" s="17">
        <v>0</v>
      </c>
      <c r="F23117" s="17">
        <v>12858.00516626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209.92090834999999</v>
      </c>
      <c r="E23118" s="17">
        <v>0</v>
      </c>
      <c r="F23118" s="17">
        <v>9660.1291251700004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170.42970299000001</v>
      </c>
      <c r="E23119" s="17">
        <v>0</v>
      </c>
      <c r="F23119" s="17">
        <v>7877.0282468900004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54.094054239999998</v>
      </c>
      <c r="E23120" s="17">
        <v>0</v>
      </c>
      <c r="F23120" s="17">
        <v>2487.51237855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99.659056570000004</v>
      </c>
      <c r="E23121" s="17">
        <v>0</v>
      </c>
      <c r="F23121" s="17">
        <v>4610.9694965400004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14.346235439999999</v>
      </c>
      <c r="E23122" s="17">
        <v>0</v>
      </c>
      <c r="F23122" s="17">
        <v>662.79651062999994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8.9120103299999993</v>
      </c>
      <c r="E23123" s="17">
        <v>0</v>
      </c>
      <c r="F23123" s="17">
        <v>410.46324505000001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15.57878176</v>
      </c>
      <c r="E23124" s="17">
        <v>0</v>
      </c>
      <c r="F23124" s="17">
        <v>712.46357789000001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292.61534524000001</v>
      </c>
      <c r="E23125" s="17">
        <v>0</v>
      </c>
      <c r="F23125" s="17">
        <v>15051.237902020001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233.06078557000001</v>
      </c>
      <c r="E23126" s="17">
        <v>0</v>
      </c>
      <c r="F23126" s="17">
        <v>11991.42052833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194.77977589</v>
      </c>
      <c r="E23127" s="17">
        <v>0</v>
      </c>
      <c r="F23127" s="17">
        <v>10068.71591531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56.889545099999999</v>
      </c>
      <c r="E23128" s="17">
        <v>0</v>
      </c>
      <c r="F23128" s="17">
        <v>2956.18956807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119.78399847</v>
      </c>
      <c r="E23129" s="17">
        <v>0</v>
      </c>
      <c r="F23129" s="17">
        <v>6212.02664585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14.18909361</v>
      </c>
      <c r="E23130" s="17">
        <v>0</v>
      </c>
      <c r="F23130" s="17">
        <v>740.77280030999998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9.2408798399999998</v>
      </c>
      <c r="E23131" s="17">
        <v>0</v>
      </c>
      <c r="F23131" s="17">
        <v>479.35752416000003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12.47949801</v>
      </c>
      <c r="E23132" s="17">
        <v>0</v>
      </c>
      <c r="F23132" s="17">
        <v>644.08410700000002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112.70080464999999</v>
      </c>
      <c r="E23133" s="17">
        <v>0</v>
      </c>
      <c r="F23133" s="17">
        <v>6866.6961678799998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81.166632849999999</v>
      </c>
      <c r="E23134" s="17">
        <v>0</v>
      </c>
      <c r="F23134" s="17">
        <v>4946.3862094200003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90.797144079999995</v>
      </c>
      <c r="E23135" s="17">
        <v>0</v>
      </c>
      <c r="F23135" s="17">
        <v>5542.67808857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23.409393770000001</v>
      </c>
      <c r="E23136" s="17">
        <v>0</v>
      </c>
      <c r="F23136" s="17">
        <v>1432.9009462199999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64.761169219999999</v>
      </c>
      <c r="E23137" s="17">
        <v>0</v>
      </c>
      <c r="F23137" s="17">
        <v>3959.1381171500002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8.53123684</v>
      </c>
      <c r="E23138" s="17">
        <v>0</v>
      </c>
      <c r="F23138" s="17">
        <v>523.41172473999995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4.7140086999999999</v>
      </c>
      <c r="E23139" s="17">
        <v>0</v>
      </c>
      <c r="F23139" s="17">
        <v>290.52699903000001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3.0133072699999999</v>
      </c>
      <c r="E23140" s="17">
        <v>0</v>
      </c>
      <c r="F23140" s="17">
        <v>182.66715353000001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75.491344150000003</v>
      </c>
      <c r="E23141" s="17">
        <v>0</v>
      </c>
      <c r="F23141" s="17">
        <v>5963.4242517000002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54.264931009999998</v>
      </c>
      <c r="E23142" s="17">
        <v>0</v>
      </c>
      <c r="F23142" s="17">
        <v>4117.1502021400001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64.254972440000003</v>
      </c>
      <c r="E23143" s="17">
        <v>0</v>
      </c>
      <c r="F23143" s="17">
        <v>5063.9372803699998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16.9840102</v>
      </c>
      <c r="E23144" s="17">
        <v>0</v>
      </c>
      <c r="F23144" s="17">
        <v>1330.5962784799999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65.992219539999994</v>
      </c>
      <c r="E23145" s="17">
        <v>0</v>
      </c>
      <c r="F23145" s="17">
        <v>5359.6997460399998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5.8133418600000004</v>
      </c>
      <c r="E23146" s="17">
        <v>0</v>
      </c>
      <c r="F23146" s="17">
        <v>447.86287420999997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4.7091962699999996</v>
      </c>
      <c r="E23147" s="17">
        <v>0</v>
      </c>
      <c r="F23147" s="17">
        <v>371.99042302999999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1.24213459</v>
      </c>
      <c r="E23148" s="17">
        <v>0</v>
      </c>
      <c r="F23148" s="17">
        <v>90.255585550000006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165.66488412999999</v>
      </c>
      <c r="E23149" s="17">
        <v>98.71606396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108.14981726000001</v>
      </c>
      <c r="E23150" s="17">
        <v>72.667211460000004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101.97428902999999</v>
      </c>
      <c r="E23151" s="17">
        <v>69.336031059999996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32.48557856</v>
      </c>
      <c r="E23152" s="17">
        <v>22.9980835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76.662080209999999</v>
      </c>
      <c r="E23153" s="17">
        <v>38.267216859999998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7.9538778499999996</v>
      </c>
      <c r="E23154" s="17">
        <v>7.5785684499999997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9.4840875899999997</v>
      </c>
      <c r="E23155" s="17">
        <v>2.6471041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13.191702039999999</v>
      </c>
      <c r="E23156" s="17">
        <v>3.5477842599999998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26.888335319999999</v>
      </c>
      <c r="E23157" s="17">
        <v>200.19880287999999</v>
      </c>
      <c r="F23157" s="17">
        <v>144.425411</v>
      </c>
      <c r="G23157" s="17">
        <v>1184.2593644599999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28.971663830000001</v>
      </c>
      <c r="E23158" s="17">
        <v>198.37228829</v>
      </c>
      <c r="F23158" s="17">
        <v>167.16203089999999</v>
      </c>
      <c r="G23158" s="17">
        <v>1110.61764004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17.33459581</v>
      </c>
      <c r="E23159" s="17">
        <v>137.20685417000001</v>
      </c>
      <c r="F23159" s="17">
        <v>88.384983399999996</v>
      </c>
      <c r="G23159" s="17">
        <v>812.30970102000003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5.6057445599999998</v>
      </c>
      <c r="E23160" s="17">
        <v>56.30842518</v>
      </c>
      <c r="F23160" s="17">
        <v>21.871864769999998</v>
      </c>
      <c r="G23160" s="17">
        <v>317.80375576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11.39016661</v>
      </c>
      <c r="E23161" s="17">
        <v>72.451824400000007</v>
      </c>
      <c r="F23161" s="17">
        <v>65.953095959999999</v>
      </c>
      <c r="G23161" s="17">
        <v>431.19035946000002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2.85602015</v>
      </c>
      <c r="E23162" s="17">
        <v>19.312475429999999</v>
      </c>
      <c r="F23162" s="17">
        <v>17.14500035</v>
      </c>
      <c r="G23162" s="17">
        <v>118.72872153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1.39467743</v>
      </c>
      <c r="E23163" s="17">
        <v>4.1593414900000001</v>
      </c>
      <c r="F23163" s="17">
        <v>8.6941887599999994</v>
      </c>
      <c r="G23163" s="17">
        <v>25.19887688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2.0647654499999999</v>
      </c>
      <c r="E23164" s="17">
        <v>10.688110829999999</v>
      </c>
      <c r="F23164" s="17">
        <v>8.9359148899999994</v>
      </c>
      <c r="G23164" s="17">
        <v>63.052913969999999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44.354030719999997</v>
      </c>
      <c r="E23165" s="17">
        <v>306.21025136999998</v>
      </c>
      <c r="F23165" s="17">
        <v>653.81782647</v>
      </c>
      <c r="G23165" s="17">
        <v>4375.1318577299999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35.57807493</v>
      </c>
      <c r="E23166" s="17">
        <v>291.65494989000001</v>
      </c>
      <c r="F23166" s="17">
        <v>518.03366648999997</v>
      </c>
      <c r="G23166" s="17">
        <v>4159.0497388200001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34.29790191</v>
      </c>
      <c r="E23167" s="17">
        <v>213.37755299</v>
      </c>
      <c r="F23167" s="17">
        <v>498.77342714999997</v>
      </c>
      <c r="G23167" s="17">
        <v>3015.3636086900001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11.677190510000001</v>
      </c>
      <c r="E23168" s="17">
        <v>77.739171850000005</v>
      </c>
      <c r="F23168" s="17">
        <v>176.39870479999999</v>
      </c>
      <c r="G23168" s="17">
        <v>1098.87709595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14.65882901</v>
      </c>
      <c r="E23169" s="17">
        <v>120.03443378999999</v>
      </c>
      <c r="F23169" s="17">
        <v>202.66258486999999</v>
      </c>
      <c r="G23169" s="17">
        <v>1706.1681690099999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3.54323721</v>
      </c>
      <c r="E23170" s="17">
        <v>24.477356010000001</v>
      </c>
      <c r="F23170" s="17">
        <v>52.872905760000002</v>
      </c>
      <c r="G23170" s="17">
        <v>346.75459469999998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2.0910744800000001</v>
      </c>
      <c r="E23171" s="17">
        <v>7.62551018</v>
      </c>
      <c r="F23171" s="17">
        <v>31.21039382</v>
      </c>
      <c r="G23171" s="17">
        <v>109.79896721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2.1636799400000002</v>
      </c>
      <c r="E23172" s="17">
        <v>17.678939410000002</v>
      </c>
      <c r="F23172" s="17">
        <v>32.476293060000003</v>
      </c>
      <c r="G23172" s="17">
        <v>248.99078846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105.94503536000001</v>
      </c>
      <c r="E23173" s="17">
        <v>424.08467496999998</v>
      </c>
      <c r="F23173" s="17">
        <v>2571.8519521600001</v>
      </c>
      <c r="G23173" s="17">
        <v>9786.1585074100003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95.568244309999997</v>
      </c>
      <c r="E23174" s="17">
        <v>304.92051708999998</v>
      </c>
      <c r="F23174" s="17">
        <v>2305.5483221700001</v>
      </c>
      <c r="G23174" s="17">
        <v>7070.7224077499995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69.862082450000003</v>
      </c>
      <c r="E23175" s="17">
        <v>277.95456455999999</v>
      </c>
      <c r="F23175" s="17">
        <v>1677.55511978</v>
      </c>
      <c r="G23175" s="17">
        <v>6486.4510411800002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26.316922259999998</v>
      </c>
      <c r="E23176" s="17">
        <v>96.633115860000004</v>
      </c>
      <c r="F23176" s="17">
        <v>639.77956945999995</v>
      </c>
      <c r="G23176" s="17">
        <v>2262.5789406899999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54.241067119999997</v>
      </c>
      <c r="E23177" s="17">
        <v>160.97923033000001</v>
      </c>
      <c r="F23177" s="17">
        <v>1307.1694884599999</v>
      </c>
      <c r="G23177" s="17">
        <v>3777.5278740499998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9.3113031399999997</v>
      </c>
      <c r="E23178" s="17">
        <v>35.324381860000003</v>
      </c>
      <c r="F23178" s="17">
        <v>226.21672236000001</v>
      </c>
      <c r="G23178" s="17">
        <v>833.04032548999999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4.6712855600000003</v>
      </c>
      <c r="E23179" s="17">
        <v>11.470794250000001</v>
      </c>
      <c r="F23179" s="17">
        <v>110.63019213</v>
      </c>
      <c r="G23179" s="17">
        <v>266.58143486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7.64168935</v>
      </c>
      <c r="E23180" s="17">
        <v>23.064257260000002</v>
      </c>
      <c r="F23180" s="17">
        <v>181.34987817999999</v>
      </c>
      <c r="G23180" s="17">
        <v>534.42371849999995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136.26401695000001</v>
      </c>
      <c r="E23181" s="17">
        <v>221.57248770999999</v>
      </c>
      <c r="F23181" s="17">
        <v>4246.0465971000003</v>
      </c>
      <c r="G23181" s="17">
        <v>6888.9178627600004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176.26411127</v>
      </c>
      <c r="E23182" s="17">
        <v>220.80725609999999</v>
      </c>
      <c r="F23182" s="17">
        <v>5521.30017064</v>
      </c>
      <c r="G23182" s="17">
        <v>6836.8196837200003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97.990279599999994</v>
      </c>
      <c r="E23183" s="17">
        <v>176.89560191000001</v>
      </c>
      <c r="F23183" s="17">
        <v>3061.2598350200001</v>
      </c>
      <c r="G23183" s="17">
        <v>5472.5722491799997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47.855909910000001</v>
      </c>
      <c r="E23184" s="17">
        <v>62.92168453</v>
      </c>
      <c r="F23184" s="17">
        <v>1493.2820425899999</v>
      </c>
      <c r="G23184" s="17">
        <v>1957.9474095999999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129.77597283</v>
      </c>
      <c r="E23185" s="17">
        <v>69.758733910000004</v>
      </c>
      <c r="F23185" s="17">
        <v>4065.2643579</v>
      </c>
      <c r="G23185" s="17">
        <v>2160.00612658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14.055732389999999</v>
      </c>
      <c r="E23186" s="17">
        <v>19.858191730000001</v>
      </c>
      <c r="F23186" s="17">
        <v>441.53140258000002</v>
      </c>
      <c r="G23186" s="17">
        <v>618.77608109000005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3.6076601300000002</v>
      </c>
      <c r="E23187" s="17">
        <v>4.8509422999999998</v>
      </c>
      <c r="F23187" s="17">
        <v>111.81144811</v>
      </c>
      <c r="G23187" s="17">
        <v>148.65231137999999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15.11730676</v>
      </c>
      <c r="E23188" s="17">
        <v>9.4828832399999996</v>
      </c>
      <c r="F23188" s="17">
        <v>470.34703519999999</v>
      </c>
      <c r="G23188" s="17">
        <v>295.85944225999998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934.65709986000002</v>
      </c>
      <c r="E23189" s="17">
        <v>0</v>
      </c>
      <c r="F23189" s="17">
        <v>34879.974510259999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783.17937098000004</v>
      </c>
      <c r="E23190" s="17">
        <v>0</v>
      </c>
      <c r="F23190" s="17">
        <v>29291.597953740002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603.08746622000001</v>
      </c>
      <c r="E23191" s="17">
        <v>0</v>
      </c>
      <c r="F23191" s="17">
        <v>22553.293485710001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211.91738369000001</v>
      </c>
      <c r="E23192" s="17">
        <v>0</v>
      </c>
      <c r="F23192" s="17">
        <v>7912.9254155299996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254.85325544</v>
      </c>
      <c r="E23193" s="17">
        <v>0</v>
      </c>
      <c r="F23193" s="17">
        <v>9478.0628464000001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57.849406219999999</v>
      </c>
      <c r="E23194" s="17">
        <v>0</v>
      </c>
      <c r="F23194" s="17">
        <v>2149.8838415499999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32.58210107</v>
      </c>
      <c r="E23195" s="17">
        <v>0</v>
      </c>
      <c r="F23195" s="17">
        <v>1220.5637653199999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73.532572619999996</v>
      </c>
      <c r="E23196" s="17">
        <v>0</v>
      </c>
      <c r="F23196" s="17">
        <v>2746.4437329500001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872.43821002000004</v>
      </c>
      <c r="E23197" s="17">
        <v>0</v>
      </c>
      <c r="F23197" s="17">
        <v>35250.333006530003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739.84576506999997</v>
      </c>
      <c r="E23198" s="17">
        <v>0</v>
      </c>
      <c r="F23198" s="17">
        <v>29911.903260750001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499.18671061999999</v>
      </c>
      <c r="E23199" s="17">
        <v>0</v>
      </c>
      <c r="F23199" s="17">
        <v>20222.865645940001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153.85072604000001</v>
      </c>
      <c r="E23200" s="17">
        <v>0</v>
      </c>
      <c r="F23200" s="17">
        <v>6247.7143414100001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241.90394916</v>
      </c>
      <c r="E23201" s="17">
        <v>0</v>
      </c>
      <c r="F23201" s="17">
        <v>9790.9434441600006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44.634326940000001</v>
      </c>
      <c r="E23202" s="17">
        <v>0</v>
      </c>
      <c r="F23202" s="17">
        <v>1810.11311449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25.69160308</v>
      </c>
      <c r="E23203" s="17">
        <v>0</v>
      </c>
      <c r="F23203" s="17">
        <v>1040.9492890900001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54.174859410000003</v>
      </c>
      <c r="E23204" s="17">
        <v>0</v>
      </c>
      <c r="F23204" s="17">
        <v>2189.86936143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272.53579526999999</v>
      </c>
      <c r="E23205" s="17">
        <v>0</v>
      </c>
      <c r="F23205" s="17">
        <v>12528.90012885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190.65648467</v>
      </c>
      <c r="E23206" s="17">
        <v>0</v>
      </c>
      <c r="F23206" s="17">
        <v>8745.4806695799998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175.10097752999999</v>
      </c>
      <c r="E23207" s="17">
        <v>0</v>
      </c>
      <c r="F23207" s="17">
        <v>8101.1945961700003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51.81702284</v>
      </c>
      <c r="E23208" s="17">
        <v>0</v>
      </c>
      <c r="F23208" s="17">
        <v>2380.6398706499999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95.852819629999999</v>
      </c>
      <c r="E23209" s="17">
        <v>0</v>
      </c>
      <c r="F23209" s="17">
        <v>4445.4492411800002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17.556821029999998</v>
      </c>
      <c r="E23210" s="17">
        <v>0</v>
      </c>
      <c r="F23210" s="17">
        <v>811.38780078000002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8.4981315899999998</v>
      </c>
      <c r="E23211" s="17">
        <v>0</v>
      </c>
      <c r="F23211" s="17">
        <v>393.87373976999999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13.48997162</v>
      </c>
      <c r="E23212" s="17">
        <v>0</v>
      </c>
      <c r="F23212" s="17">
        <v>617.17088740999998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300.68133784000003</v>
      </c>
      <c r="E23213" s="17">
        <v>0</v>
      </c>
      <c r="F23213" s="17">
        <v>15563.766258629999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224.72014039000001</v>
      </c>
      <c r="E23214" s="17">
        <v>0</v>
      </c>
      <c r="F23214" s="17">
        <v>11594.61375067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195.38712899000001</v>
      </c>
      <c r="E23215" s="17">
        <v>0</v>
      </c>
      <c r="F23215" s="17">
        <v>10103.97614078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56.245173700000002</v>
      </c>
      <c r="E23216" s="17">
        <v>0</v>
      </c>
      <c r="F23216" s="17">
        <v>2918.0627283399999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96.232741750000002</v>
      </c>
      <c r="E23217" s="17">
        <v>0</v>
      </c>
      <c r="F23217" s="17">
        <v>5005.4429924599999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16.364922350000001</v>
      </c>
      <c r="E23218" s="17">
        <v>0</v>
      </c>
      <c r="F23218" s="17">
        <v>846.71751596000001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10.62490886</v>
      </c>
      <c r="E23219" s="17">
        <v>0</v>
      </c>
      <c r="F23219" s="17">
        <v>550.94593598999995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15.081000980000001</v>
      </c>
      <c r="E23220" s="17">
        <v>0</v>
      </c>
      <c r="F23220" s="17">
        <v>775.06595397000001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139.12520610000001</v>
      </c>
      <c r="E23221" s="17">
        <v>0</v>
      </c>
      <c r="F23221" s="17">
        <v>8551.1088943199993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107.28653694</v>
      </c>
      <c r="E23222" s="17">
        <v>0</v>
      </c>
      <c r="F23222" s="17">
        <v>6561.79616128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88.953008510000004</v>
      </c>
      <c r="E23223" s="17">
        <v>0</v>
      </c>
      <c r="F23223" s="17">
        <v>5430.5843412800004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23.760469570000001</v>
      </c>
      <c r="E23224" s="17">
        <v>0</v>
      </c>
      <c r="F23224" s="17">
        <v>1449.5920533000001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55.09460679</v>
      </c>
      <c r="E23225" s="17">
        <v>0</v>
      </c>
      <c r="F23225" s="17">
        <v>3368.1415148800002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6.4912061100000003</v>
      </c>
      <c r="E23226" s="17">
        <v>0</v>
      </c>
      <c r="F23226" s="17">
        <v>396.94365105999998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4.68232742</v>
      </c>
      <c r="E23227" s="17">
        <v>0</v>
      </c>
      <c r="F23227" s="17">
        <v>287.03757838000001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4.63028248</v>
      </c>
      <c r="E23228" s="17">
        <v>0</v>
      </c>
      <c r="F23228" s="17">
        <v>284.81094302999998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64.211776619999995</v>
      </c>
      <c r="E23229" s="17">
        <v>0</v>
      </c>
      <c r="F23229" s="17">
        <v>5031.6059643199997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43.65496607</v>
      </c>
      <c r="E23230" s="17">
        <v>0</v>
      </c>
      <c r="F23230" s="17">
        <v>3419.4663317499999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63.36869153</v>
      </c>
      <c r="E23231" s="17">
        <v>0</v>
      </c>
      <c r="F23231" s="17">
        <v>5064.1072729799998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15.711950160000001</v>
      </c>
      <c r="E23232" s="17">
        <v>0</v>
      </c>
      <c r="F23232" s="17">
        <v>1206.32256044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57.137286209999999</v>
      </c>
      <c r="E23233" s="17">
        <v>0</v>
      </c>
      <c r="F23233" s="17">
        <v>4593.6152859000003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6.1442694600000003</v>
      </c>
      <c r="E23234" s="17">
        <v>0</v>
      </c>
      <c r="F23234" s="17">
        <v>479.74958865000002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5.3740572100000001</v>
      </c>
      <c r="E23235" s="17">
        <v>0</v>
      </c>
      <c r="F23235" s="17">
        <v>419.31701542000002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1.5978757299999999</v>
      </c>
      <c r="E23236" s="17">
        <v>0</v>
      </c>
      <c r="F23236" s="17">
        <v>122.54681693000001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250.35593431999999</v>
      </c>
      <c r="E23237" s="17">
        <v>171.42526702999999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184.5020184</v>
      </c>
      <c r="E23238" s="17">
        <v>138.26718915000001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240.26153951000001</v>
      </c>
      <c r="E23239" s="17">
        <v>168.65169438999999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37.4390912</v>
      </c>
      <c r="E23240" s="17">
        <v>32.24953541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113.64969721</v>
      </c>
      <c r="E23241" s="17">
        <v>66.271109050000007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19.157471170000001</v>
      </c>
      <c r="E23242" s="17">
        <v>12.32518823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12.195696829999999</v>
      </c>
      <c r="E23243" s="17">
        <v>3.3740979200000001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16.613430959999999</v>
      </c>
      <c r="E23244" s="17">
        <v>6.8839859399999996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38.01913261</v>
      </c>
      <c r="E23245" s="17">
        <v>202.86796419999999</v>
      </c>
      <c r="F23245" s="17">
        <v>219.40881759999999</v>
      </c>
      <c r="G23245" s="17">
        <v>1192.7370256199999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48.518462579999998</v>
      </c>
      <c r="E23246" s="17">
        <v>190.15089295999999</v>
      </c>
      <c r="F23246" s="17">
        <v>246.48589695999999</v>
      </c>
      <c r="G23246" s="17">
        <v>1099.13612068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30.86233709</v>
      </c>
      <c r="E23247" s="17">
        <v>140.3213604</v>
      </c>
      <c r="F23247" s="17">
        <v>168.87701638999999</v>
      </c>
      <c r="G23247" s="17">
        <v>812.17138444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12.448692149999999</v>
      </c>
      <c r="E23248" s="17">
        <v>54.334292220000002</v>
      </c>
      <c r="F23248" s="17">
        <v>69.185049149999998</v>
      </c>
      <c r="G23248" s="17">
        <v>310.60908662000003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13.620094829999999</v>
      </c>
      <c r="E23249" s="17">
        <v>79.262191770000001</v>
      </c>
      <c r="F23249" s="17">
        <v>86.624899389999996</v>
      </c>
      <c r="G23249" s="17">
        <v>473.87221435999999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3.49660444</v>
      </c>
      <c r="E23250" s="17">
        <v>18.910850409999998</v>
      </c>
      <c r="F23250" s="17">
        <v>19.558796109999999</v>
      </c>
      <c r="G23250" s="17">
        <v>110.88228166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1.9751975500000001</v>
      </c>
      <c r="E23251" s="17">
        <v>5.0445667900000002</v>
      </c>
      <c r="F23251" s="17">
        <v>11.96487949</v>
      </c>
      <c r="G23251" s="17">
        <v>30.79123465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3.9576629799999998</v>
      </c>
      <c r="E23252" s="17">
        <v>13.29955118</v>
      </c>
      <c r="F23252" s="17">
        <v>25.349805870000001</v>
      </c>
      <c r="G23252" s="17">
        <v>75.702448070000003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69.736051090000004</v>
      </c>
      <c r="E23253" s="17">
        <v>344.34463491999998</v>
      </c>
      <c r="F23253" s="17">
        <v>1029.1928862300001</v>
      </c>
      <c r="G23253" s="17">
        <v>4994.1362468099996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59.866104669999999</v>
      </c>
      <c r="E23254" s="17">
        <v>318.54477220000001</v>
      </c>
      <c r="F23254" s="17">
        <v>883.09429983999996</v>
      </c>
      <c r="G23254" s="17">
        <v>4554.7661229599998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46.786554340000002</v>
      </c>
      <c r="E23255" s="17">
        <v>194.25386459000001</v>
      </c>
      <c r="F23255" s="17">
        <v>703.56562589999999</v>
      </c>
      <c r="G23255" s="17">
        <v>2826.9924724500002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14.00262448</v>
      </c>
      <c r="E23256" s="17">
        <v>92.514472359999999</v>
      </c>
      <c r="F23256" s="17">
        <v>211.15240732999999</v>
      </c>
      <c r="G23256" s="17">
        <v>1310.70147131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29.17825371</v>
      </c>
      <c r="E23257" s="17">
        <v>122.28122809</v>
      </c>
      <c r="F23257" s="17">
        <v>423.76787566000002</v>
      </c>
      <c r="G23257" s="17">
        <v>1757.6068325700001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5.1021551000000001</v>
      </c>
      <c r="E23258" s="17">
        <v>27.5285039</v>
      </c>
      <c r="F23258" s="17">
        <v>80.416934519999998</v>
      </c>
      <c r="G23258" s="17">
        <v>382.81038687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1.6896407899999999</v>
      </c>
      <c r="E23259" s="17">
        <v>7.9092679700000001</v>
      </c>
      <c r="F23259" s="17">
        <v>25.603229970000001</v>
      </c>
      <c r="G23259" s="17">
        <v>111.8467701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3.7912418699999999</v>
      </c>
      <c r="E23260" s="17">
        <v>18.546835219999998</v>
      </c>
      <c r="F23260" s="17">
        <v>56.375706999999998</v>
      </c>
      <c r="G23260" s="17">
        <v>257.91705811000003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284.49504667999997</v>
      </c>
      <c r="E23261" s="17">
        <v>375.63733839000002</v>
      </c>
      <c r="F23261" s="17">
        <v>7169.6885209000002</v>
      </c>
      <c r="G23261" s="17">
        <v>8670.0754091300005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208.52543456999999</v>
      </c>
      <c r="E23262" s="17">
        <v>305.86501676</v>
      </c>
      <c r="F23262" s="17">
        <v>5132.9524181099996</v>
      </c>
      <c r="G23262" s="17">
        <v>7055.7567798800001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168.37043086</v>
      </c>
      <c r="E23263" s="17">
        <v>229.61023018</v>
      </c>
      <c r="F23263" s="17">
        <v>4140.1489249899996</v>
      </c>
      <c r="G23263" s="17">
        <v>5326.7508211300001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49.762220689999999</v>
      </c>
      <c r="E23264" s="17">
        <v>99.637329230000006</v>
      </c>
      <c r="F23264" s="17">
        <v>1213.11052133</v>
      </c>
      <c r="G23264" s="17">
        <v>2320.3535669600001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73.714431570000002</v>
      </c>
      <c r="E23265" s="17">
        <v>143.33248965000001</v>
      </c>
      <c r="F23265" s="17">
        <v>1813.18160917</v>
      </c>
      <c r="G23265" s="17">
        <v>3349.7308685600001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17.197332800000002</v>
      </c>
      <c r="E23266" s="17">
        <v>32.661123459999999</v>
      </c>
      <c r="F23266" s="17">
        <v>424.93048542000002</v>
      </c>
      <c r="G23266" s="17">
        <v>750.50507445000005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6.80862064</v>
      </c>
      <c r="E23267" s="17">
        <v>9.4552062800000005</v>
      </c>
      <c r="F23267" s="17">
        <v>166.56542562999999</v>
      </c>
      <c r="G23267" s="17">
        <v>213.48959421000001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19.141148179999998</v>
      </c>
      <c r="E23268" s="17">
        <v>15.21942146</v>
      </c>
      <c r="F23268" s="17">
        <v>478.28805684000002</v>
      </c>
      <c r="G23268" s="17">
        <v>349.38200883000002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850.26448999000002</v>
      </c>
      <c r="E23269" s="17">
        <v>159.58243970999999</v>
      </c>
      <c r="F23269" s="17">
        <v>26612.861815789998</v>
      </c>
      <c r="G23269" s="17">
        <v>4944.8085885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747.62912558999994</v>
      </c>
      <c r="E23270" s="17">
        <v>145.39080342</v>
      </c>
      <c r="F23270" s="17">
        <v>23381.106797730001</v>
      </c>
      <c r="G23270" s="17">
        <v>4515.2665058499997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468.54469220999999</v>
      </c>
      <c r="E23271" s="17">
        <v>130.35001104</v>
      </c>
      <c r="F23271" s="17">
        <v>14646.44211045</v>
      </c>
      <c r="G23271" s="17">
        <v>4047.8548270199999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170.79897961</v>
      </c>
      <c r="E23272" s="17">
        <v>48.145555129999998</v>
      </c>
      <c r="F23272" s="17">
        <v>5307.57758904</v>
      </c>
      <c r="G23272" s="17">
        <v>1495.9909616899999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272.26934799000003</v>
      </c>
      <c r="E23273" s="17">
        <v>55.838895880000003</v>
      </c>
      <c r="F23273" s="17">
        <v>8515.2760041599995</v>
      </c>
      <c r="G23273" s="17">
        <v>1719.8510420699999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43.400560140000003</v>
      </c>
      <c r="E23274" s="17">
        <v>14.666151810000001</v>
      </c>
      <c r="F23274" s="17">
        <v>1354.4077943499999</v>
      </c>
      <c r="G23274" s="17">
        <v>455.57427969000003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23.477368309999999</v>
      </c>
      <c r="E23275" s="17">
        <v>4.1572941600000002</v>
      </c>
      <c r="F23275" s="17">
        <v>732.74921428000005</v>
      </c>
      <c r="G23275" s="17">
        <v>128.16661360000001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72.287192129999994</v>
      </c>
      <c r="E23276" s="17">
        <v>6.2790121799999996</v>
      </c>
      <c r="F23276" s="17">
        <v>2241.9554462800002</v>
      </c>
      <c r="G23276" s="17">
        <v>194.63931878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591.78745134999997</v>
      </c>
      <c r="E23277" s="17">
        <v>0</v>
      </c>
      <c r="F23277" s="17">
        <v>21868.24496244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458.11110774000002</v>
      </c>
      <c r="E23278" s="17">
        <v>0</v>
      </c>
      <c r="F23278" s="17">
        <v>16993.581718199999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365.42821614000002</v>
      </c>
      <c r="E23279" s="17">
        <v>0</v>
      </c>
      <c r="F23279" s="17">
        <v>13568.092691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136.52492371</v>
      </c>
      <c r="E23280" s="17">
        <v>0</v>
      </c>
      <c r="F23280" s="17">
        <v>5060.3571444099998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168.18375101999999</v>
      </c>
      <c r="E23281" s="17">
        <v>0</v>
      </c>
      <c r="F23281" s="17">
        <v>6208.3388949099999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34.188764829999997</v>
      </c>
      <c r="E23282" s="17">
        <v>0</v>
      </c>
      <c r="F23282" s="17">
        <v>1261.5614471599999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21.475137790000002</v>
      </c>
      <c r="E23283" s="17">
        <v>0</v>
      </c>
      <c r="F23283" s="17">
        <v>798.71389163000003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41.394535009999998</v>
      </c>
      <c r="E23284" s="17">
        <v>0</v>
      </c>
      <c r="F23284" s="17">
        <v>1536.6539215800001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541.13830568000003</v>
      </c>
      <c r="E23285" s="17">
        <v>0</v>
      </c>
      <c r="F23285" s="17">
        <v>21819.67718526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430.76691176000003</v>
      </c>
      <c r="E23286" s="17">
        <v>0</v>
      </c>
      <c r="F23286" s="17">
        <v>17424.007849059999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298.99909337999998</v>
      </c>
      <c r="E23287" s="17">
        <v>0</v>
      </c>
      <c r="F23287" s="17">
        <v>12102.565017630001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90.620691109999996</v>
      </c>
      <c r="E23288" s="17">
        <v>0</v>
      </c>
      <c r="F23288" s="17">
        <v>3669.1461028499998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189.91791243</v>
      </c>
      <c r="E23289" s="17">
        <v>0</v>
      </c>
      <c r="F23289" s="17">
        <v>7688.6174486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29.80030129</v>
      </c>
      <c r="E23290" s="17">
        <v>0</v>
      </c>
      <c r="F23290" s="17">
        <v>1205.7359702399999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21.12351361</v>
      </c>
      <c r="E23291" s="17">
        <v>0</v>
      </c>
      <c r="F23291" s="17">
        <v>859.20360482000001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25.304209719999999</v>
      </c>
      <c r="E23292" s="17">
        <v>0</v>
      </c>
      <c r="F23292" s="17">
        <v>1023.8548239100001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162.68887430999999</v>
      </c>
      <c r="E23293" s="17">
        <v>0</v>
      </c>
      <c r="F23293" s="17">
        <v>7545.3068018900003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115.02655651000001</v>
      </c>
      <c r="E23294" s="17">
        <v>0</v>
      </c>
      <c r="F23294" s="17">
        <v>5320.5703780499998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107.30063378</v>
      </c>
      <c r="E23295" s="17">
        <v>0</v>
      </c>
      <c r="F23295" s="17">
        <v>4970.0319487999996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35.348261620000002</v>
      </c>
      <c r="E23296" s="17">
        <v>0</v>
      </c>
      <c r="F23296" s="17">
        <v>1638.9345977800001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68.051263169999999</v>
      </c>
      <c r="E23297" s="17">
        <v>0</v>
      </c>
      <c r="F23297" s="17">
        <v>3181.55322183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11.057666640000001</v>
      </c>
      <c r="E23298" s="17">
        <v>0</v>
      </c>
      <c r="F23298" s="17">
        <v>510.12895652999998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7.9398331799999999</v>
      </c>
      <c r="E23299" s="17">
        <v>0</v>
      </c>
      <c r="F23299" s="17">
        <v>369.78435988000001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10.03565446</v>
      </c>
      <c r="E23300" s="17">
        <v>0</v>
      </c>
      <c r="F23300" s="17">
        <v>458.84263991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163.51420163</v>
      </c>
      <c r="E23301" s="17">
        <v>0</v>
      </c>
      <c r="F23301" s="17">
        <v>8493.3996458500005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127.00423960000001</v>
      </c>
      <c r="E23302" s="17">
        <v>0</v>
      </c>
      <c r="F23302" s="17">
        <v>6541.8359081999997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108.55790147</v>
      </c>
      <c r="E23303" s="17">
        <v>0</v>
      </c>
      <c r="F23303" s="17">
        <v>5619.7407184800004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37.42257712</v>
      </c>
      <c r="E23304" s="17">
        <v>0</v>
      </c>
      <c r="F23304" s="17">
        <v>1943.5559460699999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63.025755359999998</v>
      </c>
      <c r="E23305" s="17">
        <v>0</v>
      </c>
      <c r="F23305" s="17">
        <v>3268.9537360099998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9.0754668299999999</v>
      </c>
      <c r="E23306" s="17">
        <v>0</v>
      </c>
      <c r="F23306" s="17">
        <v>469.69198202000001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7.4634258300000003</v>
      </c>
      <c r="E23307" s="17">
        <v>0</v>
      </c>
      <c r="F23307" s="17">
        <v>384.32046930000001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8.3682693599999993</v>
      </c>
      <c r="E23308" s="17">
        <v>0</v>
      </c>
      <c r="F23308" s="17">
        <v>427.84739738000002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77.355913779999995</v>
      </c>
      <c r="E23309" s="17">
        <v>0</v>
      </c>
      <c r="F23309" s="17">
        <v>4723.0636856600004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64.845064039999997</v>
      </c>
      <c r="E23310" s="17">
        <v>0</v>
      </c>
      <c r="F23310" s="17">
        <v>3951.8725853199999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57.942774120000003</v>
      </c>
      <c r="E23311" s="17">
        <v>0</v>
      </c>
      <c r="F23311" s="17">
        <v>3554.9356423700001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16.722176080000001</v>
      </c>
      <c r="E23312" s="17">
        <v>0</v>
      </c>
      <c r="F23312" s="17">
        <v>1036.10649291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35.736207059999998</v>
      </c>
      <c r="E23313" s="17">
        <v>0</v>
      </c>
      <c r="F23313" s="17">
        <v>2178.8194337999998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6.2171411399999998</v>
      </c>
      <c r="E23314" s="17">
        <v>0</v>
      </c>
      <c r="F23314" s="17">
        <v>382.86385106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3.0710634099999998</v>
      </c>
      <c r="E23315" s="17">
        <v>0</v>
      </c>
      <c r="F23315" s="17">
        <v>187.56347740999999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1.6612111199999999</v>
      </c>
      <c r="E23316" s="17">
        <v>0</v>
      </c>
      <c r="F23316" s="17">
        <v>100.89941176000001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55.438381339999999</v>
      </c>
      <c r="E23317" s="17">
        <v>0</v>
      </c>
      <c r="F23317" s="17">
        <v>4421.3616427400002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43.426020190000003</v>
      </c>
      <c r="E23318" s="17">
        <v>0</v>
      </c>
      <c r="F23318" s="17">
        <v>3398.0149930600001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49.208740740000003</v>
      </c>
      <c r="E23319" s="17">
        <v>0</v>
      </c>
      <c r="F23319" s="17">
        <v>3906.4203692000001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17.65228883</v>
      </c>
      <c r="E23320" s="17">
        <v>0</v>
      </c>
      <c r="F23320" s="17">
        <v>1393.5451232600001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57.567972130000001</v>
      </c>
      <c r="E23321" s="17">
        <v>0</v>
      </c>
      <c r="F23321" s="17">
        <v>4661.9648730600002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4.2545487599999996</v>
      </c>
      <c r="E23322" s="17">
        <v>0</v>
      </c>
      <c r="F23322" s="17">
        <v>329.40356887000002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4.2815139899999997</v>
      </c>
      <c r="E23323" s="17">
        <v>0</v>
      </c>
      <c r="F23323" s="17">
        <v>335.20230264999998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0.62473089999999998</v>
      </c>
      <c r="E23324" s="17">
        <v>0</v>
      </c>
      <c r="F23324" s="17">
        <v>48.961699690000003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155.56141672999999</v>
      </c>
      <c r="E23325" s="17">
        <v>99.851499309999994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126.82320176</v>
      </c>
      <c r="E23326" s="17">
        <v>72.653310640000001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111.80178628</v>
      </c>
      <c r="E23327" s="17">
        <v>71.137613900000005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36.449713420000002</v>
      </c>
      <c r="E23328" s="17">
        <v>27.892696170000001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79.678419289999994</v>
      </c>
      <c r="E23329" s="17">
        <v>37.546059280000001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9.51665575</v>
      </c>
      <c r="E23330" s="17">
        <v>9.3156103800000007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8.6292687899999994</v>
      </c>
      <c r="E23331" s="17">
        <v>2.7092031900000002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12.34200104</v>
      </c>
      <c r="E23332" s="17">
        <v>6.1007978600000001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41.979333070000003</v>
      </c>
      <c r="E23333" s="17">
        <v>202.79292562000001</v>
      </c>
      <c r="F23333" s="17">
        <v>233.29629747999999</v>
      </c>
      <c r="G23333" s="17">
        <v>1213.4879669500001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25.910511410000002</v>
      </c>
      <c r="E23334" s="17">
        <v>185.21926995999999</v>
      </c>
      <c r="F23334" s="17">
        <v>150.28269865999999</v>
      </c>
      <c r="G23334" s="17">
        <v>1084.2419241099999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27.35311188</v>
      </c>
      <c r="E23335" s="17">
        <v>143.80275121</v>
      </c>
      <c r="F23335" s="17">
        <v>138.32278943</v>
      </c>
      <c r="G23335" s="17">
        <v>822.21370034999995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6.9497106300000002</v>
      </c>
      <c r="E23336" s="17">
        <v>53.476760599999999</v>
      </c>
      <c r="F23336" s="17">
        <v>43.686443339999997</v>
      </c>
      <c r="G23336" s="17">
        <v>301.03461719000001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11.65848654</v>
      </c>
      <c r="E23337" s="17">
        <v>78.540573080000001</v>
      </c>
      <c r="F23337" s="17">
        <v>67.788466709999994</v>
      </c>
      <c r="G23337" s="17">
        <v>447.27377283999999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3.4100009099999999</v>
      </c>
      <c r="E23338" s="17">
        <v>17.020150869999998</v>
      </c>
      <c r="F23338" s="17">
        <v>17.82530199</v>
      </c>
      <c r="G23338" s="17">
        <v>98.045975330000005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1.63362232</v>
      </c>
      <c r="E23339" s="17">
        <v>4.72806061</v>
      </c>
      <c r="F23339" s="17">
        <v>9.6057541400000002</v>
      </c>
      <c r="G23339" s="17">
        <v>29.910418549999999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2.1989636199999998</v>
      </c>
      <c r="E23340" s="17">
        <v>13.827612200000001</v>
      </c>
      <c r="F23340" s="17">
        <v>13.96075184</v>
      </c>
      <c r="G23340" s="17">
        <v>85.688676869999995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43.785887629999998</v>
      </c>
      <c r="E23341" s="17">
        <v>322.78579429000001</v>
      </c>
      <c r="F23341" s="17">
        <v>618.10236877</v>
      </c>
      <c r="G23341" s="17">
        <v>4596.1218389300002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43.911756240000003</v>
      </c>
      <c r="E23342" s="17">
        <v>299.81763599999999</v>
      </c>
      <c r="F23342" s="17">
        <v>653.55036610000002</v>
      </c>
      <c r="G23342" s="17">
        <v>4217.5692681500004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31.508365080000001</v>
      </c>
      <c r="E23343" s="17">
        <v>243.06586403</v>
      </c>
      <c r="F23343" s="17">
        <v>474.49852079999999</v>
      </c>
      <c r="G23343" s="17">
        <v>3430.0646833000001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11.58375657</v>
      </c>
      <c r="E23344" s="17">
        <v>76.124959009999998</v>
      </c>
      <c r="F23344" s="17">
        <v>172.43874790000001</v>
      </c>
      <c r="G23344" s="17">
        <v>1070.41225906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17.369555080000001</v>
      </c>
      <c r="E23345" s="17">
        <v>116.70822995</v>
      </c>
      <c r="F23345" s="17">
        <v>264.74535169000001</v>
      </c>
      <c r="G23345" s="17">
        <v>1653.1989206000001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3.4828321099999999</v>
      </c>
      <c r="E23346" s="17">
        <v>23.104736639999999</v>
      </c>
      <c r="F23346" s="17">
        <v>53.652012790000001</v>
      </c>
      <c r="G23346" s="17">
        <v>319.57768620000002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1.26366354</v>
      </c>
      <c r="E23347" s="17">
        <v>7.0662879800000002</v>
      </c>
      <c r="F23347" s="17">
        <v>20.000601020000001</v>
      </c>
      <c r="G23347" s="17">
        <v>99.640076269999994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4.71799459</v>
      </c>
      <c r="E23348" s="17">
        <v>16.36591713</v>
      </c>
      <c r="F23348" s="17">
        <v>65.6300411</v>
      </c>
      <c r="G23348" s="17">
        <v>231.03021362999999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103.87759493999999</v>
      </c>
      <c r="E23349" s="17">
        <v>413.64441134999998</v>
      </c>
      <c r="F23349" s="17">
        <v>2515.3722064799999</v>
      </c>
      <c r="G23349" s="17">
        <v>9585.6206514200003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80.379004429999995</v>
      </c>
      <c r="E23350" s="17">
        <v>352.84358600000002</v>
      </c>
      <c r="F23350" s="17">
        <v>1932.6864079500001</v>
      </c>
      <c r="G23350" s="17">
        <v>8168.0499336800003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111.60576745</v>
      </c>
      <c r="E23351" s="17">
        <v>271.79791725000001</v>
      </c>
      <c r="F23351" s="17">
        <v>2789.2645341799998</v>
      </c>
      <c r="G23351" s="17">
        <v>6388.2433086499996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25.365271509999999</v>
      </c>
      <c r="E23352" s="17">
        <v>97.283332869999995</v>
      </c>
      <c r="F23352" s="17">
        <v>610.16408808999995</v>
      </c>
      <c r="G23352" s="17">
        <v>2279.7913827699999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48.733084400000003</v>
      </c>
      <c r="E23353" s="17">
        <v>148.78970308999999</v>
      </c>
      <c r="F23353" s="17">
        <v>1177.84771464</v>
      </c>
      <c r="G23353" s="17">
        <v>3464.5471060599998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6.94696932</v>
      </c>
      <c r="E23354" s="17">
        <v>30.505887850000001</v>
      </c>
      <c r="F23354" s="17">
        <v>170.25458384000001</v>
      </c>
      <c r="G23354" s="17">
        <v>717.74863564999998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3.2638709399999999</v>
      </c>
      <c r="E23355" s="17">
        <v>10.52030785</v>
      </c>
      <c r="F23355" s="17">
        <v>79.078954139999993</v>
      </c>
      <c r="G23355" s="17">
        <v>243.83141449999999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11.37168715</v>
      </c>
      <c r="E23356" s="17">
        <v>18.290060159999999</v>
      </c>
      <c r="F23356" s="17">
        <v>268.73944879999999</v>
      </c>
      <c r="G23356" s="17">
        <v>427.05296743000002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140.39046184</v>
      </c>
      <c r="E23357" s="17">
        <v>227.35070417</v>
      </c>
      <c r="F23357" s="17">
        <v>4396.4748005499996</v>
      </c>
      <c r="G23357" s="17">
        <v>7067.5484843000004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124.24744762</v>
      </c>
      <c r="E23358" s="17">
        <v>211.70661036000001</v>
      </c>
      <c r="F23358" s="17">
        <v>3878.93700519</v>
      </c>
      <c r="G23358" s="17">
        <v>6589.7740466400001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308.65917989000002</v>
      </c>
      <c r="E23359" s="17">
        <v>155.28087454999999</v>
      </c>
      <c r="F23359" s="17">
        <v>9615.6830249499999</v>
      </c>
      <c r="G23359" s="17">
        <v>4819.5739562199997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32.864543220000002</v>
      </c>
      <c r="E23360" s="17">
        <v>64.044074940000002</v>
      </c>
      <c r="F23360" s="17">
        <v>1024.4883411400001</v>
      </c>
      <c r="G23360" s="17">
        <v>1981.5900480299999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44.542528249999997</v>
      </c>
      <c r="E23361" s="17">
        <v>101.44546063999999</v>
      </c>
      <c r="F23361" s="17">
        <v>1403.4148003600001</v>
      </c>
      <c r="G23361" s="17">
        <v>3137.3657169600001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10.95628623</v>
      </c>
      <c r="E23362" s="17">
        <v>21.432861070000001</v>
      </c>
      <c r="F23362" s="17">
        <v>343.41785836000003</v>
      </c>
      <c r="G23362" s="17">
        <v>664.53949825999996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11.59182642</v>
      </c>
      <c r="E23363" s="17">
        <v>6.7383655899999999</v>
      </c>
      <c r="F23363" s="17">
        <v>361.01476873000001</v>
      </c>
      <c r="G23363" s="17">
        <v>208.33357135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12.05691421</v>
      </c>
      <c r="E23364" s="17">
        <v>12.63021721</v>
      </c>
      <c r="F23364" s="17">
        <v>375.79666400999997</v>
      </c>
      <c r="G23364" s="17">
        <v>391.29143297000002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968.72022939999999</v>
      </c>
      <c r="E23365" s="17">
        <v>0</v>
      </c>
      <c r="F23365" s="17">
        <v>36092.900390579998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800.79655608999997</v>
      </c>
      <c r="E23366" s="17">
        <v>0</v>
      </c>
      <c r="F23366" s="17">
        <v>30018.841248069999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508.18804394</v>
      </c>
      <c r="E23367" s="17">
        <v>0</v>
      </c>
      <c r="F23367" s="17">
        <v>18953.761499079999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213.18116017</v>
      </c>
      <c r="E23368" s="17">
        <v>0</v>
      </c>
      <c r="F23368" s="17">
        <v>7981.9736691199996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265.80592617000002</v>
      </c>
      <c r="E23369" s="17">
        <v>0</v>
      </c>
      <c r="F23369" s="17">
        <v>9926.0795253699998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59.720383630000001</v>
      </c>
      <c r="E23370" s="17">
        <v>0</v>
      </c>
      <c r="F23370" s="17">
        <v>2228.0775002199998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32.813467639999999</v>
      </c>
      <c r="E23371" s="17">
        <v>0</v>
      </c>
      <c r="F23371" s="17">
        <v>1223.9617639799999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75.604229340000003</v>
      </c>
      <c r="E23372" s="17">
        <v>0</v>
      </c>
      <c r="F23372" s="17">
        <v>2823.54884829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862.51257548000001</v>
      </c>
      <c r="E23373" s="17">
        <v>0</v>
      </c>
      <c r="F23373" s="17">
        <v>34826.775196850002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767.67048491000003</v>
      </c>
      <c r="E23374" s="17">
        <v>0</v>
      </c>
      <c r="F23374" s="17">
        <v>31048.475889199999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426.95601713000002</v>
      </c>
      <c r="E23375" s="17">
        <v>0</v>
      </c>
      <c r="F23375" s="17">
        <v>17305.742035439998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152.23966591000001</v>
      </c>
      <c r="E23376" s="17">
        <v>0</v>
      </c>
      <c r="F23376" s="17">
        <v>6181.1770358399999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274.90124373999998</v>
      </c>
      <c r="E23377" s="17">
        <v>0</v>
      </c>
      <c r="F23377" s="17">
        <v>11125.89968509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47.36888965</v>
      </c>
      <c r="E23378" s="17">
        <v>0</v>
      </c>
      <c r="F23378" s="17">
        <v>1918.7431826500001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22.887629220000001</v>
      </c>
      <c r="E23379" s="17">
        <v>0</v>
      </c>
      <c r="F23379" s="17">
        <v>930.39836448999995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51.330543929999997</v>
      </c>
      <c r="E23380" s="17">
        <v>0</v>
      </c>
      <c r="F23380" s="17">
        <v>2078.4674875800001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268.31110401000001</v>
      </c>
      <c r="E23381" s="17">
        <v>0</v>
      </c>
      <c r="F23381" s="17">
        <v>12380.00923559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188.47736485999999</v>
      </c>
      <c r="E23382" s="17">
        <v>0</v>
      </c>
      <c r="F23382" s="17">
        <v>8669.7086230799996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142.55471951000001</v>
      </c>
      <c r="E23383" s="17">
        <v>0</v>
      </c>
      <c r="F23383" s="17">
        <v>6603.6942177499996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57.914772540000001</v>
      </c>
      <c r="E23384" s="17">
        <v>0</v>
      </c>
      <c r="F23384" s="17">
        <v>2679.5115893900002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112.06487574000001</v>
      </c>
      <c r="E23385" s="17">
        <v>0</v>
      </c>
      <c r="F23385" s="17">
        <v>5188.1334136400001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18.112287200000001</v>
      </c>
      <c r="E23386" s="17">
        <v>0</v>
      </c>
      <c r="F23386" s="17">
        <v>837.96193587000005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6.7695247600000004</v>
      </c>
      <c r="E23387" s="17">
        <v>0</v>
      </c>
      <c r="F23387" s="17">
        <v>314.30544363000001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16.956589940000001</v>
      </c>
      <c r="E23388" s="17">
        <v>0</v>
      </c>
      <c r="F23388" s="17">
        <v>778.45058082000003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314.50104589</v>
      </c>
      <c r="E23389" s="17">
        <v>0</v>
      </c>
      <c r="F23389" s="17">
        <v>16273.10041985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212.83481900999999</v>
      </c>
      <c r="E23390" s="17">
        <v>0</v>
      </c>
      <c r="F23390" s="17">
        <v>10972.07471201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158.13049244000001</v>
      </c>
      <c r="E23391" s="17">
        <v>0</v>
      </c>
      <c r="F23391" s="17">
        <v>8148.1915381199997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55.375473489999997</v>
      </c>
      <c r="E23392" s="17">
        <v>0</v>
      </c>
      <c r="F23392" s="17">
        <v>2869.9291825999999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102.61351247</v>
      </c>
      <c r="E23393" s="17">
        <v>0</v>
      </c>
      <c r="F23393" s="17">
        <v>5322.2809714200002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14.915934119999999</v>
      </c>
      <c r="E23394" s="17">
        <v>0</v>
      </c>
      <c r="F23394" s="17">
        <v>775.84571761999996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10.38750233</v>
      </c>
      <c r="E23395" s="17">
        <v>0</v>
      </c>
      <c r="F23395" s="17">
        <v>537.32963372999995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14.724959950000001</v>
      </c>
      <c r="E23396" s="17">
        <v>0</v>
      </c>
      <c r="F23396" s="17">
        <v>759.60950361000005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144.70023129</v>
      </c>
      <c r="E23397" s="17">
        <v>0</v>
      </c>
      <c r="F23397" s="17">
        <v>8836.1135427999998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95.596922070000005</v>
      </c>
      <c r="E23398" s="17">
        <v>0</v>
      </c>
      <c r="F23398" s="17">
        <v>5845.1312525800004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85.940953800000003</v>
      </c>
      <c r="E23399" s="17">
        <v>0</v>
      </c>
      <c r="F23399" s="17">
        <v>5229.04269174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23.665791370000001</v>
      </c>
      <c r="E23400" s="17">
        <v>0</v>
      </c>
      <c r="F23400" s="17">
        <v>1449.6038952599999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50.00391029</v>
      </c>
      <c r="E23401" s="17">
        <v>0</v>
      </c>
      <c r="F23401" s="17">
        <v>3047.9774362100002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7.4962846399999998</v>
      </c>
      <c r="E23402" s="17">
        <v>0</v>
      </c>
      <c r="F23402" s="17">
        <v>459.18219260000001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5.0087129299999997</v>
      </c>
      <c r="E23403" s="17">
        <v>0</v>
      </c>
      <c r="F23403" s="17">
        <v>307.13156958000002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3.0992913999999998</v>
      </c>
      <c r="E23404" s="17">
        <v>0</v>
      </c>
      <c r="F23404" s="17">
        <v>189.90684526999999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79.698935879999993</v>
      </c>
      <c r="E23405" s="17">
        <v>0</v>
      </c>
      <c r="F23405" s="17">
        <v>6156.8146641699996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49.607227860000002</v>
      </c>
      <c r="E23406" s="17">
        <v>0</v>
      </c>
      <c r="F23406" s="17">
        <v>3778.9103553899999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59.270919739999997</v>
      </c>
      <c r="E23407" s="17">
        <v>0</v>
      </c>
      <c r="F23407" s="17">
        <v>4665.2217053599998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23.065276560000001</v>
      </c>
      <c r="E23408" s="17">
        <v>0</v>
      </c>
      <c r="F23408" s="17">
        <v>1831.01289789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65.560623719999995</v>
      </c>
      <c r="E23409" s="17">
        <v>0</v>
      </c>
      <c r="F23409" s="17">
        <v>5328.8489181000004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5.4725712199999998</v>
      </c>
      <c r="E23410" s="17">
        <v>0</v>
      </c>
      <c r="F23410" s="17">
        <v>429.19335532000002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5.1682690999999998</v>
      </c>
      <c r="E23411" s="17">
        <v>0</v>
      </c>
      <c r="F23411" s="17">
        <v>405.93381763000002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1.0490564899999999</v>
      </c>
      <c r="E23412" s="17">
        <v>0</v>
      </c>
      <c r="F23412" s="17">
        <v>84.163526700000006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167.13233399000001</v>
      </c>
      <c r="E23413" s="17">
        <v>109.29506864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117.80621789</v>
      </c>
      <c r="E23414" s="17">
        <v>80.872119260000005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108.02453125</v>
      </c>
      <c r="E23415" s="17">
        <v>82.479884179999999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27.305887169999998</v>
      </c>
      <c r="E23416" s="17">
        <v>24.174875490000002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76.835603289999995</v>
      </c>
      <c r="E23417" s="17">
        <v>43.663898439999997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8.6421904600000001</v>
      </c>
      <c r="E23418" s="17">
        <v>9.2994237599999998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7.9531038900000004</v>
      </c>
      <c r="E23419" s="17">
        <v>2.5218506000000001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13.09235219</v>
      </c>
      <c r="E23420" s="17">
        <v>5.7397476100000002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41.951633129999998</v>
      </c>
      <c r="E23421" s="17">
        <v>217.89783840999999</v>
      </c>
      <c r="F23421" s="17">
        <v>238.34039486</v>
      </c>
      <c r="G23421" s="17">
        <v>1299.0859277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28.17959132</v>
      </c>
      <c r="E23422" s="17">
        <v>196.43812973999999</v>
      </c>
      <c r="F23422" s="17">
        <v>152.57037052999999</v>
      </c>
      <c r="G23422" s="17">
        <v>1131.4502465800001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26.192578659999999</v>
      </c>
      <c r="E23423" s="17">
        <v>129.57628905999999</v>
      </c>
      <c r="F23423" s="17">
        <v>147.13509757</v>
      </c>
      <c r="G23423" s="17">
        <v>740.61685156999999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10.40808043</v>
      </c>
      <c r="E23424" s="17">
        <v>57.379128399999999</v>
      </c>
      <c r="F23424" s="17">
        <v>61.882927690000002</v>
      </c>
      <c r="G23424" s="17">
        <v>315.85289310000002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11.03290232</v>
      </c>
      <c r="E23425" s="17">
        <v>76.255238649999995</v>
      </c>
      <c r="F23425" s="17">
        <v>59.302740659999998</v>
      </c>
      <c r="G23425" s="17">
        <v>454.54167238000002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2.5048518999999998</v>
      </c>
      <c r="E23426" s="17">
        <v>20.30336192</v>
      </c>
      <c r="F23426" s="17">
        <v>14.48742322</v>
      </c>
      <c r="G23426" s="17">
        <v>120.2151997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1.3791500299999999</v>
      </c>
      <c r="E23427" s="17">
        <v>5.1102802799999996</v>
      </c>
      <c r="F23427" s="17">
        <v>9.1164774200000007</v>
      </c>
      <c r="G23427" s="17">
        <v>30.148664320000002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3.2349840599999999</v>
      </c>
      <c r="E23428" s="17">
        <v>12.90112341</v>
      </c>
      <c r="F23428" s="17">
        <v>17.962916020000002</v>
      </c>
      <c r="G23428" s="17">
        <v>82.054939750000003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48.209377459999999</v>
      </c>
      <c r="E23429" s="17">
        <v>321.73106717000002</v>
      </c>
      <c r="F23429" s="17">
        <v>692.19989844999998</v>
      </c>
      <c r="G23429" s="17">
        <v>4594.0830097400003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46.100056930000001</v>
      </c>
      <c r="E23430" s="17">
        <v>290.84621924999999</v>
      </c>
      <c r="F23430" s="17">
        <v>688.87252053999998</v>
      </c>
      <c r="G23430" s="17">
        <v>4163.8952198799998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33.890723829999999</v>
      </c>
      <c r="E23431" s="17">
        <v>233.51444595999999</v>
      </c>
      <c r="F23431" s="17">
        <v>490.98290700000001</v>
      </c>
      <c r="G23431" s="17">
        <v>3304.8736939800001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10.31021616</v>
      </c>
      <c r="E23432" s="17">
        <v>81.88951582</v>
      </c>
      <c r="F23432" s="17">
        <v>154.27071776</v>
      </c>
      <c r="G23432" s="17">
        <v>1175.5766374699999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20.033709909999999</v>
      </c>
      <c r="E23433" s="17">
        <v>130.52609808</v>
      </c>
      <c r="F23433" s="17">
        <v>286.85167729</v>
      </c>
      <c r="G23433" s="17">
        <v>1854.16220759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2.7506005899999999</v>
      </c>
      <c r="E23434" s="17">
        <v>24.71808545</v>
      </c>
      <c r="F23434" s="17">
        <v>42.465810689999998</v>
      </c>
      <c r="G23434" s="17">
        <v>347.23490335000002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2.11711312</v>
      </c>
      <c r="E23435" s="17">
        <v>6.4212185899999996</v>
      </c>
      <c r="F23435" s="17">
        <v>31.074613660000001</v>
      </c>
      <c r="G23435" s="17">
        <v>92.609749730000004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4.0420998299999997</v>
      </c>
      <c r="E23436" s="17">
        <v>15.151619</v>
      </c>
      <c r="F23436" s="17">
        <v>58.27516275</v>
      </c>
      <c r="G23436" s="17">
        <v>211.88844387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161.44270305000001</v>
      </c>
      <c r="E23437" s="17">
        <v>407.28086489999998</v>
      </c>
      <c r="F23437" s="17">
        <v>4000.4866252699999</v>
      </c>
      <c r="G23437" s="17">
        <v>9402.6151615800009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123.92890647999999</v>
      </c>
      <c r="E23438" s="17">
        <v>359.74907103999999</v>
      </c>
      <c r="F23438" s="17">
        <v>2944.1888316</v>
      </c>
      <c r="G23438" s="17">
        <v>8389.9664747200004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75.778074349999997</v>
      </c>
      <c r="E23439" s="17">
        <v>247.82521108</v>
      </c>
      <c r="F23439" s="17">
        <v>1814.4762246800001</v>
      </c>
      <c r="G23439" s="17">
        <v>5841.326403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34.209678230000002</v>
      </c>
      <c r="E23440" s="17">
        <v>94.700834229999998</v>
      </c>
      <c r="F23440" s="17">
        <v>832.74497679000001</v>
      </c>
      <c r="G23440" s="17">
        <v>2229.7735838600001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52.420563370000004</v>
      </c>
      <c r="E23441" s="17">
        <v>137.75876156000001</v>
      </c>
      <c r="F23441" s="17">
        <v>1292.7586836099999</v>
      </c>
      <c r="G23441" s="17">
        <v>3204.5007946800001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9.5654359600000003</v>
      </c>
      <c r="E23442" s="17">
        <v>33.075178100000002</v>
      </c>
      <c r="F23442" s="17">
        <v>229.22524293999999</v>
      </c>
      <c r="G23442" s="17">
        <v>768.35740781000004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5.0090417499999997</v>
      </c>
      <c r="E23443" s="17">
        <v>9.4209379500000008</v>
      </c>
      <c r="F23443" s="17">
        <v>121.04034331</v>
      </c>
      <c r="G23443" s="17">
        <v>219.62822335000001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9.1723913899999996</v>
      </c>
      <c r="E23444" s="17">
        <v>20.020412360000002</v>
      </c>
      <c r="F23444" s="17">
        <v>229.30591361</v>
      </c>
      <c r="G23444" s="17">
        <v>462.15115953999998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390.99435232000002</v>
      </c>
      <c r="E23445" s="17">
        <v>212.63382998</v>
      </c>
      <c r="F23445" s="17">
        <v>12252.814545470001</v>
      </c>
      <c r="G23445" s="17">
        <v>6605.26926989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334.22782819000003</v>
      </c>
      <c r="E23446" s="17">
        <v>191.65385763</v>
      </c>
      <c r="F23446" s="17">
        <v>10459.10143486</v>
      </c>
      <c r="G23446" s="17">
        <v>5948.62050396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92.131843680000003</v>
      </c>
      <c r="E23447" s="17">
        <v>174.28958018</v>
      </c>
      <c r="F23447" s="17">
        <v>2895.4310434399999</v>
      </c>
      <c r="G23447" s="17">
        <v>5405.8813683300004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91.673354360000005</v>
      </c>
      <c r="E23448" s="17">
        <v>52.346328479999997</v>
      </c>
      <c r="F23448" s="17">
        <v>2853.0306206800001</v>
      </c>
      <c r="G23448" s="17">
        <v>1627.56295512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156.33607519</v>
      </c>
      <c r="E23449" s="17">
        <v>72.897615450000004</v>
      </c>
      <c r="F23449" s="17">
        <v>4903.8905737200002</v>
      </c>
      <c r="G23449" s="17">
        <v>2258.6249280699999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22.408281160000001</v>
      </c>
      <c r="E23450" s="17">
        <v>17.74762157</v>
      </c>
      <c r="F23450" s="17">
        <v>703.88219544000003</v>
      </c>
      <c r="G23450" s="17">
        <v>553.31333299999994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7.5699746299999999</v>
      </c>
      <c r="E23451" s="17">
        <v>6.6775943800000004</v>
      </c>
      <c r="F23451" s="17">
        <v>236.63116299999999</v>
      </c>
      <c r="G23451" s="17">
        <v>206.21780186000001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27.209146029999999</v>
      </c>
      <c r="E23452" s="17">
        <v>8.7627438899999994</v>
      </c>
      <c r="F23452" s="17">
        <v>852.71252993999997</v>
      </c>
      <c r="G23452" s="17">
        <v>269.44170367999999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868.68975573</v>
      </c>
      <c r="E23453" s="17">
        <v>0</v>
      </c>
      <c r="F23453" s="17">
        <v>32330.00714953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727.46294006999995</v>
      </c>
      <c r="E23454" s="17">
        <v>0</v>
      </c>
      <c r="F23454" s="17">
        <v>27209.81930775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621.65028770000004</v>
      </c>
      <c r="E23455" s="17">
        <v>0</v>
      </c>
      <c r="F23455" s="17">
        <v>23252.795219240001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193.35382392</v>
      </c>
      <c r="E23456" s="17">
        <v>0</v>
      </c>
      <c r="F23456" s="17">
        <v>7221.3183640099996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235.04662787999999</v>
      </c>
      <c r="E23457" s="17">
        <v>0</v>
      </c>
      <c r="F23457" s="17">
        <v>8747.4241785600007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53.863196019999997</v>
      </c>
      <c r="E23458" s="17">
        <v>0</v>
      </c>
      <c r="F23458" s="17">
        <v>2010.8204963200001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31.942476859999999</v>
      </c>
      <c r="E23459" s="17">
        <v>0</v>
      </c>
      <c r="F23459" s="17">
        <v>1192.7101787399999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74.533756319999995</v>
      </c>
      <c r="E23460" s="17">
        <v>0</v>
      </c>
      <c r="F23460" s="17">
        <v>2781.95842864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790.18831527999998</v>
      </c>
      <c r="E23461" s="17">
        <v>0</v>
      </c>
      <c r="F23461" s="17">
        <v>31898.512202940001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643.54719421000004</v>
      </c>
      <c r="E23462" s="17">
        <v>0</v>
      </c>
      <c r="F23462" s="17">
        <v>26014.404570309998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504.66737909</v>
      </c>
      <c r="E23463" s="17">
        <v>0</v>
      </c>
      <c r="F23463" s="17">
        <v>20461.448509469999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129.78893682</v>
      </c>
      <c r="E23464" s="17">
        <v>0</v>
      </c>
      <c r="F23464" s="17">
        <v>5255.6047727900004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234.78386191999999</v>
      </c>
      <c r="E23465" s="17">
        <v>0</v>
      </c>
      <c r="F23465" s="17">
        <v>9492.7247237800002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41.658078199999999</v>
      </c>
      <c r="E23466" s="17">
        <v>0</v>
      </c>
      <c r="F23466" s="17">
        <v>1687.2961330799999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22.40819376</v>
      </c>
      <c r="E23467" s="17">
        <v>0</v>
      </c>
      <c r="F23467" s="17">
        <v>908.71917131999999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45.716895020000003</v>
      </c>
      <c r="E23468" s="17">
        <v>0</v>
      </c>
      <c r="F23468" s="17">
        <v>1847.2453904700001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236.14970102999999</v>
      </c>
      <c r="E23469" s="17">
        <v>0</v>
      </c>
      <c r="F23469" s="17">
        <v>10890.633230339999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168.4331483</v>
      </c>
      <c r="E23470" s="17">
        <v>0</v>
      </c>
      <c r="F23470" s="17">
        <v>7757.6120629500001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175.55790243000001</v>
      </c>
      <c r="E23471" s="17">
        <v>0</v>
      </c>
      <c r="F23471" s="17">
        <v>8114.9810182700003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51.019606920000001</v>
      </c>
      <c r="E23472" s="17">
        <v>0</v>
      </c>
      <c r="F23472" s="17">
        <v>2348.1625853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87.866968459999995</v>
      </c>
      <c r="E23473" s="17">
        <v>0</v>
      </c>
      <c r="F23473" s="17">
        <v>4091.26128672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16.398905249999999</v>
      </c>
      <c r="E23474" s="17">
        <v>0</v>
      </c>
      <c r="F23474" s="17">
        <v>759.36497703999999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10.38416155</v>
      </c>
      <c r="E23475" s="17">
        <v>0</v>
      </c>
      <c r="F23475" s="17">
        <v>480.21913561000002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11.99211959</v>
      </c>
      <c r="E23476" s="17">
        <v>0</v>
      </c>
      <c r="F23476" s="17">
        <v>552.27346432000002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261.31867827000002</v>
      </c>
      <c r="E23477" s="17">
        <v>0</v>
      </c>
      <c r="F23477" s="17">
        <v>13475.21097047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206.63031043999999</v>
      </c>
      <c r="E23478" s="17">
        <v>0</v>
      </c>
      <c r="F23478" s="17">
        <v>10690.32233159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190.69516010000001</v>
      </c>
      <c r="E23479" s="17">
        <v>0</v>
      </c>
      <c r="F23479" s="17">
        <v>9872.1809639200001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50.076835799999998</v>
      </c>
      <c r="E23480" s="17">
        <v>0</v>
      </c>
      <c r="F23480" s="17">
        <v>2608.05223084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83.336220299999994</v>
      </c>
      <c r="E23481" s="17">
        <v>0</v>
      </c>
      <c r="F23481" s="17">
        <v>4319.1111864799996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12.14906409</v>
      </c>
      <c r="E23482" s="17">
        <v>0</v>
      </c>
      <c r="F23482" s="17">
        <v>623.03578994999998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9.7794964400000008</v>
      </c>
      <c r="E23483" s="17">
        <v>0</v>
      </c>
      <c r="F23483" s="17">
        <v>506.12077548000002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10.411246520000001</v>
      </c>
      <c r="E23484" s="17">
        <v>0</v>
      </c>
      <c r="F23484" s="17">
        <v>540.64467160000004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98.533386440000001</v>
      </c>
      <c r="E23485" s="17">
        <v>0</v>
      </c>
      <c r="F23485" s="17">
        <v>6007.0938213700001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81.424462779999999</v>
      </c>
      <c r="E23486" s="17">
        <v>0</v>
      </c>
      <c r="F23486" s="17">
        <v>4964.1562162299997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95.895519149999998</v>
      </c>
      <c r="E23487" s="17">
        <v>0</v>
      </c>
      <c r="F23487" s="17">
        <v>5884.8611110800002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20.344808969999999</v>
      </c>
      <c r="E23488" s="17">
        <v>0</v>
      </c>
      <c r="F23488" s="17">
        <v>1245.44087457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56.807589380000003</v>
      </c>
      <c r="E23489" s="17">
        <v>0</v>
      </c>
      <c r="F23489" s="17">
        <v>3469.3023701799998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6.0681840200000003</v>
      </c>
      <c r="E23490" s="17">
        <v>0</v>
      </c>
      <c r="F23490" s="17">
        <v>374.26860812000001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4.2800139000000001</v>
      </c>
      <c r="E23491" s="17">
        <v>0</v>
      </c>
      <c r="F23491" s="17">
        <v>262.97472056999999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4.7016215499999996</v>
      </c>
      <c r="E23492" s="17">
        <v>0</v>
      </c>
      <c r="F23492" s="17">
        <v>287.50096423999997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65.398470169999996</v>
      </c>
      <c r="E23493" s="17">
        <v>0</v>
      </c>
      <c r="F23493" s="17">
        <v>5042.51102601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43.454031389999997</v>
      </c>
      <c r="E23494" s="17">
        <v>0</v>
      </c>
      <c r="F23494" s="17">
        <v>3318.79343608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61.717931180000001</v>
      </c>
      <c r="E23495" s="17">
        <v>0</v>
      </c>
      <c r="F23495" s="17">
        <v>4944.6508985299997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18.135199969999999</v>
      </c>
      <c r="E23496" s="17">
        <v>0</v>
      </c>
      <c r="F23496" s="17">
        <v>1445.1563824100001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60.961797420000003</v>
      </c>
      <c r="E23497" s="17">
        <v>0</v>
      </c>
      <c r="F23497" s="17">
        <v>4958.7561480699997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4.9682653400000003</v>
      </c>
      <c r="E23498" s="17">
        <v>0</v>
      </c>
      <c r="F23498" s="17">
        <v>388.31995112999999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5.8526518300000001</v>
      </c>
      <c r="E23499" s="17">
        <v>0</v>
      </c>
      <c r="F23499" s="17">
        <v>467.84899837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1.46095833</v>
      </c>
      <c r="E23500" s="17">
        <v>0</v>
      </c>
      <c r="F23500" s="17">
        <v>110.64479629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269.90363810999997</v>
      </c>
      <c r="E23501" s="17">
        <v>182.26787181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177.37605245</v>
      </c>
      <c r="E23502" s="17">
        <v>132.33140508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163.00713762000001</v>
      </c>
      <c r="E23503" s="17">
        <v>131.91590203000001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54.302078829999999</v>
      </c>
      <c r="E23504" s="17">
        <v>36.592954980000002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121.24604264</v>
      </c>
      <c r="E23505" s="17">
        <v>69.514755199999996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14.67542576</v>
      </c>
      <c r="E23506" s="17">
        <v>10.56261643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13.16393718</v>
      </c>
      <c r="E23507" s="17">
        <v>4.5223266799999999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21.049763720000001</v>
      </c>
      <c r="E23508" s="17">
        <v>12.197379919999999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38.316159939999999</v>
      </c>
      <c r="E23509" s="17">
        <v>173.74875675000001</v>
      </c>
      <c r="F23509" s="17">
        <v>210.95164435999999</v>
      </c>
      <c r="G23509" s="17">
        <v>1052.63783861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40.521627510000002</v>
      </c>
      <c r="E23510" s="17">
        <v>177.6727898</v>
      </c>
      <c r="F23510" s="17">
        <v>223.93403891</v>
      </c>
      <c r="G23510" s="17">
        <v>1008.62757455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27.386823570000001</v>
      </c>
      <c r="E23511" s="17">
        <v>118.95136307999999</v>
      </c>
      <c r="F23511" s="17">
        <v>145.49407801999999</v>
      </c>
      <c r="G23511" s="17">
        <v>741.39936550000004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5.7672156299999999</v>
      </c>
      <c r="E23512" s="17">
        <v>45.290358230000002</v>
      </c>
      <c r="F23512" s="17">
        <v>35.14528456</v>
      </c>
      <c r="G23512" s="17">
        <v>258.21648279999999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11.673945290000001</v>
      </c>
      <c r="E23513" s="17">
        <v>72.392983990000005</v>
      </c>
      <c r="F23513" s="17">
        <v>60.585123520000003</v>
      </c>
      <c r="G23513" s="17">
        <v>421.53112127999998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2.15482934</v>
      </c>
      <c r="E23514" s="17">
        <v>15.63006451</v>
      </c>
      <c r="F23514" s="17">
        <v>13.594968659999999</v>
      </c>
      <c r="G23514" s="17">
        <v>91.508718810000005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1.4726073200000001</v>
      </c>
      <c r="E23515" s="17">
        <v>3.9542503999999998</v>
      </c>
      <c r="F23515" s="17">
        <v>7.3627877399999999</v>
      </c>
      <c r="G23515" s="17">
        <v>25.54168756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3.6304686899999998</v>
      </c>
      <c r="E23516" s="17">
        <v>11.09822492</v>
      </c>
      <c r="F23516" s="17">
        <v>20.02229573</v>
      </c>
      <c r="G23516" s="17">
        <v>67.539479470000003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51.458454179999997</v>
      </c>
      <c r="E23517" s="17">
        <v>285.69229626999999</v>
      </c>
      <c r="F23517" s="17">
        <v>744.50977812999997</v>
      </c>
      <c r="G23517" s="17">
        <v>4082.4750924999998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44.22395435</v>
      </c>
      <c r="E23518" s="17">
        <v>260.57884632000003</v>
      </c>
      <c r="F23518" s="17">
        <v>660.99135033000005</v>
      </c>
      <c r="G23518" s="17">
        <v>3710.6676161300002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39.122799110000003</v>
      </c>
      <c r="E23519" s="17">
        <v>192.29703322</v>
      </c>
      <c r="F23519" s="17">
        <v>567.50058978000004</v>
      </c>
      <c r="G23519" s="17">
        <v>2678.3479007599999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9.4905317599999997</v>
      </c>
      <c r="E23520" s="17">
        <v>78.002643000000006</v>
      </c>
      <c r="F23520" s="17">
        <v>139.15996881999999</v>
      </c>
      <c r="G23520" s="17">
        <v>1108.3917434699999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18.90887493</v>
      </c>
      <c r="E23521" s="17">
        <v>110.5815621</v>
      </c>
      <c r="F23521" s="17">
        <v>250.67332893</v>
      </c>
      <c r="G23521" s="17">
        <v>1589.51375949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2.8660603299999998</v>
      </c>
      <c r="E23522" s="17">
        <v>25.172542960000001</v>
      </c>
      <c r="F23522" s="17">
        <v>41.70260622</v>
      </c>
      <c r="G23522" s="17">
        <v>358.25696856000002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1.2648105199999999</v>
      </c>
      <c r="E23523" s="17">
        <v>5.5418499800000003</v>
      </c>
      <c r="F23523" s="17">
        <v>16.73603971</v>
      </c>
      <c r="G23523" s="17">
        <v>78.648618229999997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3.2567123599999999</v>
      </c>
      <c r="E23524" s="17">
        <v>12.34219792</v>
      </c>
      <c r="F23524" s="17">
        <v>46.880401710000001</v>
      </c>
      <c r="G23524" s="17">
        <v>171.83320373000001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115.34193847</v>
      </c>
      <c r="E23525" s="17">
        <v>408.52986926</v>
      </c>
      <c r="F23525" s="17">
        <v>2743.0957204800002</v>
      </c>
      <c r="G23525" s="17">
        <v>9458.6039722400001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96.793160810000003</v>
      </c>
      <c r="E23526" s="17">
        <v>336.51166368000003</v>
      </c>
      <c r="F23526" s="17">
        <v>2302.45809276</v>
      </c>
      <c r="G23526" s="17">
        <v>7806.6487678399999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83.896606969999993</v>
      </c>
      <c r="E23527" s="17">
        <v>250.86140374999999</v>
      </c>
      <c r="F23527" s="17">
        <v>2001.2783742300001</v>
      </c>
      <c r="G23527" s="17">
        <v>5848.5469829699996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24.217690810000001</v>
      </c>
      <c r="E23528" s="17">
        <v>95.724514459999995</v>
      </c>
      <c r="F23528" s="17">
        <v>587.13366627000005</v>
      </c>
      <c r="G23528" s="17">
        <v>2251.8831012800001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33.235784950000003</v>
      </c>
      <c r="E23529" s="17">
        <v>144.22827337999999</v>
      </c>
      <c r="F23529" s="17">
        <v>782.65930144000004</v>
      </c>
      <c r="G23529" s="17">
        <v>3331.2082348399999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8.8558284500000006</v>
      </c>
      <c r="E23530" s="17">
        <v>30.19700941</v>
      </c>
      <c r="F23530" s="17">
        <v>208.86243138</v>
      </c>
      <c r="G23530" s="17">
        <v>710.61147527000003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3.1926968900000001</v>
      </c>
      <c r="E23531" s="17">
        <v>8.1360264200000003</v>
      </c>
      <c r="F23531" s="17">
        <v>78.266601539999996</v>
      </c>
      <c r="G23531" s="17">
        <v>187.61146350000001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8.87498115</v>
      </c>
      <c r="E23532" s="17">
        <v>19.14188124</v>
      </c>
      <c r="F23532" s="17">
        <v>215.15411662</v>
      </c>
      <c r="G23532" s="17">
        <v>436.77059165999998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166.90328493000001</v>
      </c>
      <c r="E23533" s="17">
        <v>193.75456303999999</v>
      </c>
      <c r="F23533" s="17">
        <v>5205.1986464700003</v>
      </c>
      <c r="G23533" s="17">
        <v>5999.5731027700003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146.68963779000001</v>
      </c>
      <c r="E23534" s="17">
        <v>200.71718476999999</v>
      </c>
      <c r="F23534" s="17">
        <v>4573.5412330400004</v>
      </c>
      <c r="G23534" s="17">
        <v>6223.1350133599999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108.94356831</v>
      </c>
      <c r="E23535" s="17">
        <v>145.96515894999999</v>
      </c>
      <c r="F23535" s="17">
        <v>3410.9389968400001</v>
      </c>
      <c r="G23535" s="17">
        <v>4520.53604025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38.43900412</v>
      </c>
      <c r="E23536" s="17">
        <v>57.331612700000001</v>
      </c>
      <c r="F23536" s="17">
        <v>1200.94116078</v>
      </c>
      <c r="G23536" s="17">
        <v>1781.5199813199999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48.065643479999999</v>
      </c>
      <c r="E23537" s="17">
        <v>86.499987579999996</v>
      </c>
      <c r="F23537" s="17">
        <v>1510.3860394000001</v>
      </c>
      <c r="G23537" s="17">
        <v>2673.4330141700002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11.33442604</v>
      </c>
      <c r="E23538" s="17">
        <v>18.59453392</v>
      </c>
      <c r="F23538" s="17">
        <v>353.73235991000001</v>
      </c>
      <c r="G23538" s="17">
        <v>578.48089903000005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6.1709327199999997</v>
      </c>
      <c r="E23539" s="17">
        <v>4.71221318</v>
      </c>
      <c r="F23539" s="17">
        <v>191.0026053</v>
      </c>
      <c r="G23539" s="17">
        <v>145.93064229999999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15.43488743</v>
      </c>
      <c r="E23540" s="17">
        <v>7.7103728</v>
      </c>
      <c r="F23540" s="17">
        <v>481.05556013</v>
      </c>
      <c r="G23540" s="17">
        <v>238.33108709999999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947.03519793999999</v>
      </c>
      <c r="E23541" s="17">
        <v>0</v>
      </c>
      <c r="F23541" s="17">
        <v>35322.761951760003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792.36754181000003</v>
      </c>
      <c r="E23542" s="17">
        <v>0</v>
      </c>
      <c r="F23542" s="17">
        <v>29716.506398059999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595.57456662000004</v>
      </c>
      <c r="E23543" s="17">
        <v>0</v>
      </c>
      <c r="F23543" s="17">
        <v>22269.19127019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218.53283931999999</v>
      </c>
      <c r="E23544" s="17">
        <v>0</v>
      </c>
      <c r="F23544" s="17">
        <v>8174.70054755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265.34659711</v>
      </c>
      <c r="E23545" s="17">
        <v>0</v>
      </c>
      <c r="F23545" s="17">
        <v>9936.5284961199995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56.113499320000003</v>
      </c>
      <c r="E23546" s="17">
        <v>0</v>
      </c>
      <c r="F23546" s="17">
        <v>2095.0129185599999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31.222426840000001</v>
      </c>
      <c r="E23547" s="17">
        <v>0</v>
      </c>
      <c r="F23547" s="17">
        <v>1166.6968258700001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67.230171609999999</v>
      </c>
      <c r="E23548" s="17">
        <v>0</v>
      </c>
      <c r="F23548" s="17">
        <v>2510.23814451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826.05503705000001</v>
      </c>
      <c r="E23549" s="17">
        <v>0</v>
      </c>
      <c r="F23549" s="17">
        <v>33346.667038430001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733.31517116999999</v>
      </c>
      <c r="E23550" s="17">
        <v>0</v>
      </c>
      <c r="F23550" s="17">
        <v>29629.490476930001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497.86294408999998</v>
      </c>
      <c r="E23551" s="17">
        <v>0</v>
      </c>
      <c r="F23551" s="17">
        <v>20183.664451330002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153.93598272</v>
      </c>
      <c r="E23552" s="17">
        <v>0</v>
      </c>
      <c r="F23552" s="17">
        <v>6247.22263423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270.41739383999999</v>
      </c>
      <c r="E23553" s="17">
        <v>0</v>
      </c>
      <c r="F23553" s="17">
        <v>10931.80137988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46.702777300000001</v>
      </c>
      <c r="E23554" s="17">
        <v>0</v>
      </c>
      <c r="F23554" s="17">
        <v>1895.4447463399999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24.759120670000001</v>
      </c>
      <c r="E23555" s="17">
        <v>0</v>
      </c>
      <c r="F23555" s="17">
        <v>1002.8548732199999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51.012762789999996</v>
      </c>
      <c r="E23556" s="17">
        <v>0</v>
      </c>
      <c r="F23556" s="17">
        <v>2068.55633597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270.66699790000001</v>
      </c>
      <c r="E23557" s="17">
        <v>0</v>
      </c>
      <c r="F23557" s="17">
        <v>12523.52827524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177.55955299999999</v>
      </c>
      <c r="E23558" s="17">
        <v>0</v>
      </c>
      <c r="F23558" s="17">
        <v>8175.5453907499996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161.05831343</v>
      </c>
      <c r="E23559" s="17">
        <v>0</v>
      </c>
      <c r="F23559" s="17">
        <v>7444.4378684800004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49.472001089999999</v>
      </c>
      <c r="E23560" s="17">
        <v>0</v>
      </c>
      <c r="F23560" s="17">
        <v>2289.3188604900001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98.88017868</v>
      </c>
      <c r="E23561" s="17">
        <v>0</v>
      </c>
      <c r="F23561" s="17">
        <v>4585.7226159399997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16.455339599999999</v>
      </c>
      <c r="E23562" s="17">
        <v>0</v>
      </c>
      <c r="F23562" s="17">
        <v>765.48088135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8.1029003300000007</v>
      </c>
      <c r="E23563" s="17">
        <v>0</v>
      </c>
      <c r="F23563" s="17">
        <v>375.24581540999998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14.012259759999999</v>
      </c>
      <c r="E23564" s="17">
        <v>0</v>
      </c>
      <c r="F23564" s="17">
        <v>644.85207391999995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252.81236458999999</v>
      </c>
      <c r="E23565" s="17">
        <v>0</v>
      </c>
      <c r="F23565" s="17">
        <v>13018.802290150001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187.48067778000001</v>
      </c>
      <c r="E23566" s="17">
        <v>0</v>
      </c>
      <c r="F23566" s="17">
        <v>9713.4285391600006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175.06262520999999</v>
      </c>
      <c r="E23567" s="17">
        <v>0</v>
      </c>
      <c r="F23567" s="17">
        <v>9026.6180797699999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46.519160050000004</v>
      </c>
      <c r="E23568" s="17">
        <v>0</v>
      </c>
      <c r="F23568" s="17">
        <v>2406.3177969399999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95.652169540000003</v>
      </c>
      <c r="E23569" s="17">
        <v>0</v>
      </c>
      <c r="F23569" s="17">
        <v>4944.1610632100001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11.138095420000001</v>
      </c>
      <c r="E23570" s="17">
        <v>0</v>
      </c>
      <c r="F23570" s="17">
        <v>583.35310198000002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12.354897019999999</v>
      </c>
      <c r="E23571" s="17">
        <v>0</v>
      </c>
      <c r="F23571" s="17">
        <v>641.85222581000005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12.11909696</v>
      </c>
      <c r="E23572" s="17">
        <v>0</v>
      </c>
      <c r="F23572" s="17">
        <v>621.06456345000004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115.14327089</v>
      </c>
      <c r="E23573" s="17">
        <v>0</v>
      </c>
      <c r="F23573" s="17">
        <v>7060.3330632799998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83.129447909999996</v>
      </c>
      <c r="E23574" s="17">
        <v>0</v>
      </c>
      <c r="F23574" s="17">
        <v>5072.2629074300003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82.407093919999994</v>
      </c>
      <c r="E23575" s="17">
        <v>0</v>
      </c>
      <c r="F23575" s="17">
        <v>5048.7197463599996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19.356228730000002</v>
      </c>
      <c r="E23576" s="17">
        <v>0</v>
      </c>
      <c r="F23576" s="17">
        <v>1194.00294474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54.399709899999998</v>
      </c>
      <c r="E23577" s="17">
        <v>0</v>
      </c>
      <c r="F23577" s="17">
        <v>3298.2656632100002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5.2435023599999999</v>
      </c>
      <c r="E23578" s="17">
        <v>0</v>
      </c>
      <c r="F23578" s="17">
        <v>322.42430972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4.4009859999999996</v>
      </c>
      <c r="E23579" s="17">
        <v>0</v>
      </c>
      <c r="F23579" s="17">
        <v>271.08481196999998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4.3169976099999996</v>
      </c>
      <c r="E23580" s="17">
        <v>0</v>
      </c>
      <c r="F23580" s="17">
        <v>267.60715574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62.265450360000003</v>
      </c>
      <c r="E23581" s="17">
        <v>0</v>
      </c>
      <c r="F23581" s="17">
        <v>4827.3051864700001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57.375509610000002</v>
      </c>
      <c r="E23582" s="17">
        <v>0</v>
      </c>
      <c r="F23582" s="17">
        <v>4382.8536984299999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54.22017701</v>
      </c>
      <c r="E23583" s="17">
        <v>0</v>
      </c>
      <c r="F23583" s="17">
        <v>4276.53089903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15.887937040000001</v>
      </c>
      <c r="E23584" s="17">
        <v>0</v>
      </c>
      <c r="F23584" s="17">
        <v>1227.23733569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57.166235350000001</v>
      </c>
      <c r="E23585" s="17">
        <v>0</v>
      </c>
      <c r="F23585" s="17">
        <v>4676.9787968399996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5.1122262799999998</v>
      </c>
      <c r="E23586" s="17">
        <v>0</v>
      </c>
      <c r="F23586" s="17">
        <v>402.97343192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4.7302235100000001</v>
      </c>
      <c r="E23587" s="17">
        <v>0</v>
      </c>
      <c r="F23587" s="17">
        <v>371.37651648000002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1.9446235000000001</v>
      </c>
      <c r="E23588" s="17">
        <v>0</v>
      </c>
      <c r="F23588" s="17">
        <v>161.74308832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163.80451138999999</v>
      </c>
      <c r="E23589" s="17">
        <v>127.18418964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134.80125760999999</v>
      </c>
      <c r="E23590" s="17">
        <v>95.842305339999996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95.33780333</v>
      </c>
      <c r="E23591" s="17">
        <v>69.419828330000001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37.314901630000001</v>
      </c>
      <c r="E23592" s="17">
        <v>26.14590535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78.423572609999994</v>
      </c>
      <c r="E23593" s="17">
        <v>37.68179224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11.55717211</v>
      </c>
      <c r="E23594" s="17">
        <v>9.3296142199999998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9.1105934200000007</v>
      </c>
      <c r="E23595" s="17">
        <v>2.3508983300000001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12.816638080000001</v>
      </c>
      <c r="E23596" s="17">
        <v>6.5999979800000004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30.30202272</v>
      </c>
      <c r="E23597" s="17">
        <v>194.84528682000001</v>
      </c>
      <c r="F23597" s="17">
        <v>164.22186318999999</v>
      </c>
      <c r="G23597" s="17">
        <v>1128.9431377599999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35.657029309999999</v>
      </c>
      <c r="E23598" s="17">
        <v>194.47295567</v>
      </c>
      <c r="F23598" s="17">
        <v>170.67476725</v>
      </c>
      <c r="G23598" s="17">
        <v>1131.31521441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24.295340450000001</v>
      </c>
      <c r="E23599" s="17">
        <v>136.85789130000001</v>
      </c>
      <c r="F23599" s="17">
        <v>152.63054930000001</v>
      </c>
      <c r="G23599" s="17">
        <v>827.06921033000003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8.1683484800000006</v>
      </c>
      <c r="E23600" s="17">
        <v>52.617054840000002</v>
      </c>
      <c r="F23600" s="17">
        <v>45.723776059999999</v>
      </c>
      <c r="G23600" s="17">
        <v>304.43325182000001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14.90933064</v>
      </c>
      <c r="E23601" s="17">
        <v>74.095135529999993</v>
      </c>
      <c r="F23601" s="17">
        <v>75.927240769999997</v>
      </c>
      <c r="G23601" s="17">
        <v>432.30292386999997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1.48626923</v>
      </c>
      <c r="E23602" s="17">
        <v>20.159081430000001</v>
      </c>
      <c r="F23602" s="17">
        <v>7.8268745099999997</v>
      </c>
      <c r="G23602" s="17">
        <v>115.9244928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1.4143823799999999</v>
      </c>
      <c r="E23603" s="17">
        <v>4.4444475299999997</v>
      </c>
      <c r="F23603" s="17">
        <v>8.5798498599999995</v>
      </c>
      <c r="G23603" s="17">
        <v>25.127877829999999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2.9031172399999998</v>
      </c>
      <c r="E23604" s="17">
        <v>13.755055929999999</v>
      </c>
      <c r="F23604" s="17">
        <v>13.22654902</v>
      </c>
      <c r="G23604" s="17">
        <v>86.539316670000005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53.603918389999997</v>
      </c>
      <c r="E23605" s="17">
        <v>297.96131616999998</v>
      </c>
      <c r="F23605" s="17">
        <v>781.39157936000004</v>
      </c>
      <c r="G23605" s="17">
        <v>4307.9732940699996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34.957688679999997</v>
      </c>
      <c r="E23606" s="17">
        <v>281.95602097</v>
      </c>
      <c r="F23606" s="17">
        <v>511.96739659000002</v>
      </c>
      <c r="G23606" s="17">
        <v>3996.4765464000002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32.430059829999998</v>
      </c>
      <c r="E23607" s="17">
        <v>216.31724176</v>
      </c>
      <c r="F23607" s="17">
        <v>472.09348935999998</v>
      </c>
      <c r="G23607" s="17">
        <v>3052.34138076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10.029762079999999</v>
      </c>
      <c r="E23608" s="17">
        <v>81.046754680000006</v>
      </c>
      <c r="F23608" s="17">
        <v>150.21738041</v>
      </c>
      <c r="G23608" s="17">
        <v>1151.3692078300001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19.384865850000001</v>
      </c>
      <c r="E23609" s="17">
        <v>135.92508554</v>
      </c>
      <c r="F23609" s="17">
        <v>290.92557306999998</v>
      </c>
      <c r="G23609" s="17">
        <v>1944.55201923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3.1001756199999999</v>
      </c>
      <c r="E23610" s="17">
        <v>24.47664348</v>
      </c>
      <c r="F23610" s="17">
        <v>46.383279739999999</v>
      </c>
      <c r="G23610" s="17">
        <v>348.90580636999999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1.71277057</v>
      </c>
      <c r="E23611" s="17">
        <v>4.93011438</v>
      </c>
      <c r="F23611" s="17">
        <v>25.527825230000001</v>
      </c>
      <c r="G23611" s="17">
        <v>66.974406970000004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1.7931802999999999</v>
      </c>
      <c r="E23612" s="17">
        <v>17.483283279999998</v>
      </c>
      <c r="F23612" s="17">
        <v>24.235916790000001</v>
      </c>
      <c r="G23612" s="17">
        <v>243.02545846999999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108.49007693999999</v>
      </c>
      <c r="E23613" s="17">
        <v>433.87460692000002</v>
      </c>
      <c r="F23613" s="17">
        <v>2587.8185156999998</v>
      </c>
      <c r="G23613" s="17">
        <v>10075.027329029999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94.183275219999999</v>
      </c>
      <c r="E23614" s="17">
        <v>372.30474807000002</v>
      </c>
      <c r="F23614" s="17">
        <v>2232.9761878999998</v>
      </c>
      <c r="G23614" s="17">
        <v>8700.3512785200001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74.768038529999998</v>
      </c>
      <c r="E23615" s="17">
        <v>275.19689466</v>
      </c>
      <c r="F23615" s="17">
        <v>1803.4717217499999</v>
      </c>
      <c r="G23615" s="17">
        <v>6433.3413827300001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25.571397810000001</v>
      </c>
      <c r="E23616" s="17">
        <v>101.88097845</v>
      </c>
      <c r="F23616" s="17">
        <v>603.86225213</v>
      </c>
      <c r="G23616" s="17">
        <v>2380.09359907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30.731159550000001</v>
      </c>
      <c r="E23617" s="17">
        <v>159.82818433</v>
      </c>
      <c r="F23617" s="17">
        <v>733.20819621999999</v>
      </c>
      <c r="G23617" s="17">
        <v>3726.1088242400001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8.0582077999999999</v>
      </c>
      <c r="E23618" s="17">
        <v>29.730755850000001</v>
      </c>
      <c r="F23618" s="17">
        <v>192.47470815</v>
      </c>
      <c r="G23618" s="17">
        <v>694.02640456999995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4.8326910400000003</v>
      </c>
      <c r="E23619" s="17">
        <v>10.00213415</v>
      </c>
      <c r="F23619" s="17">
        <v>118.91349975999999</v>
      </c>
      <c r="G23619" s="17">
        <v>230.31319271000001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6.4488925799999999</v>
      </c>
      <c r="E23620" s="17">
        <v>18.260034520000001</v>
      </c>
      <c r="F23620" s="17">
        <v>152.72974112</v>
      </c>
      <c r="G23620" s="17">
        <v>429.39403401999999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146.83618135</v>
      </c>
      <c r="E23621" s="17">
        <v>212.25128737</v>
      </c>
      <c r="F23621" s="17">
        <v>4597.4058595899996</v>
      </c>
      <c r="G23621" s="17">
        <v>6579.86186851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111.4214771</v>
      </c>
      <c r="E23622" s="17">
        <v>194.31947832</v>
      </c>
      <c r="F23622" s="17">
        <v>3492.89256303</v>
      </c>
      <c r="G23622" s="17">
        <v>6037.0377140399996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107.91348094999999</v>
      </c>
      <c r="E23623" s="17">
        <v>166.30377583999999</v>
      </c>
      <c r="F23623" s="17">
        <v>3360.2964667599999</v>
      </c>
      <c r="G23623" s="17">
        <v>5149.9356630800003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40.727607720000002</v>
      </c>
      <c r="E23624" s="17">
        <v>63.08859065</v>
      </c>
      <c r="F23624" s="17">
        <v>1272.05467961</v>
      </c>
      <c r="G23624" s="17">
        <v>1958.3965371100001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54.631176770000003</v>
      </c>
      <c r="E23625" s="17">
        <v>86.497251160000005</v>
      </c>
      <c r="F23625" s="17">
        <v>1705.71355309</v>
      </c>
      <c r="G23625" s="17">
        <v>2686.2919701999999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9.2295801100000006</v>
      </c>
      <c r="E23626" s="17">
        <v>19.437505229999999</v>
      </c>
      <c r="F23626" s="17">
        <v>288.31667933</v>
      </c>
      <c r="G23626" s="17">
        <v>609.32085698000003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13.67058727</v>
      </c>
      <c r="E23627" s="17">
        <v>5.9792180799999999</v>
      </c>
      <c r="F23627" s="17">
        <v>426.67470336999997</v>
      </c>
      <c r="G23627" s="17">
        <v>183.20231135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14.201561269999999</v>
      </c>
      <c r="E23628" s="17">
        <v>9.1363102099999995</v>
      </c>
      <c r="F23628" s="17">
        <v>444.76536319000002</v>
      </c>
      <c r="G23628" s="17">
        <v>283.51012156000002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975.00237188999995</v>
      </c>
      <c r="E23629" s="17">
        <v>0</v>
      </c>
      <c r="F23629" s="17">
        <v>36373.106236560001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796.06923299000005</v>
      </c>
      <c r="E23630" s="17">
        <v>0</v>
      </c>
      <c r="F23630" s="17">
        <v>29844.048033070001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601.72651481000003</v>
      </c>
      <c r="E23631" s="17">
        <v>0</v>
      </c>
      <c r="F23631" s="17">
        <v>22470.26589092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224.53765465000001</v>
      </c>
      <c r="E23632" s="17">
        <v>0</v>
      </c>
      <c r="F23632" s="17">
        <v>8409.6264764700009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283.23048007</v>
      </c>
      <c r="E23633" s="17">
        <v>0</v>
      </c>
      <c r="F23633" s="17">
        <v>10586.342344500001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59.128412279999999</v>
      </c>
      <c r="E23634" s="17">
        <v>0</v>
      </c>
      <c r="F23634" s="17">
        <v>2210.5625280700001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29.843259140000001</v>
      </c>
      <c r="E23635" s="17">
        <v>0</v>
      </c>
      <c r="F23635" s="17">
        <v>1115.05259353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75.303525160000007</v>
      </c>
      <c r="E23636" s="17">
        <v>0</v>
      </c>
      <c r="F23636" s="17">
        <v>2809.0509838200001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896.70091347000005</v>
      </c>
      <c r="E23637" s="17">
        <v>0</v>
      </c>
      <c r="F23637" s="17">
        <v>36207.627421190002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747.17282075000003</v>
      </c>
      <c r="E23638" s="17">
        <v>0</v>
      </c>
      <c r="F23638" s="17">
        <v>30222.704589370001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502.26256042</v>
      </c>
      <c r="E23639" s="17">
        <v>0</v>
      </c>
      <c r="F23639" s="17">
        <v>20342.068983879999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140.60067273999999</v>
      </c>
      <c r="E23640" s="17">
        <v>0</v>
      </c>
      <c r="F23640" s="17">
        <v>5709.9378968499996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274.02478680000002</v>
      </c>
      <c r="E23641" s="17">
        <v>0</v>
      </c>
      <c r="F23641" s="17">
        <v>11061.332507229999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47.855067249999998</v>
      </c>
      <c r="E23642" s="17">
        <v>0</v>
      </c>
      <c r="F23642" s="17">
        <v>1939.09551887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23.263066559999999</v>
      </c>
      <c r="E23643" s="17">
        <v>0</v>
      </c>
      <c r="F23643" s="17">
        <v>944.00939549999998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59.594380729999997</v>
      </c>
      <c r="E23644" s="17">
        <v>0</v>
      </c>
      <c r="F23644" s="17">
        <v>2414.3881206000001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271.82829475</v>
      </c>
      <c r="E23645" s="17">
        <v>0</v>
      </c>
      <c r="F23645" s="17">
        <v>12510.65348176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198.22521264</v>
      </c>
      <c r="E23646" s="17">
        <v>0</v>
      </c>
      <c r="F23646" s="17">
        <v>9127.5172250699998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160.42730628000001</v>
      </c>
      <c r="E23647" s="17">
        <v>0</v>
      </c>
      <c r="F23647" s="17">
        <v>7415.0156680999999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47.901881000000003</v>
      </c>
      <c r="E23648" s="17">
        <v>0</v>
      </c>
      <c r="F23648" s="17">
        <v>2213.2433125500002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106.54624801</v>
      </c>
      <c r="E23649" s="17">
        <v>0</v>
      </c>
      <c r="F23649" s="17">
        <v>4952.7403922800004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14.0635067</v>
      </c>
      <c r="E23650" s="17">
        <v>0</v>
      </c>
      <c r="F23650" s="17">
        <v>652.51015723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8.0356452800000007</v>
      </c>
      <c r="E23651" s="17">
        <v>0</v>
      </c>
      <c r="F23651" s="17">
        <v>369.21671218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12.630284229999999</v>
      </c>
      <c r="E23652" s="17">
        <v>0</v>
      </c>
      <c r="F23652" s="17">
        <v>579.10503477999998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274.37037887000002</v>
      </c>
      <c r="E23653" s="17">
        <v>0</v>
      </c>
      <c r="F23653" s="17">
        <v>14187.64585338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197.0404202</v>
      </c>
      <c r="E23654" s="17">
        <v>0</v>
      </c>
      <c r="F23654" s="17">
        <v>10178.49016576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198.24832703999999</v>
      </c>
      <c r="E23655" s="17">
        <v>0</v>
      </c>
      <c r="F23655" s="17">
        <v>10265.04951352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52.866437189999999</v>
      </c>
      <c r="E23656" s="17">
        <v>0</v>
      </c>
      <c r="F23656" s="17">
        <v>2744.76180574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99.024122009999999</v>
      </c>
      <c r="E23657" s="17">
        <v>0</v>
      </c>
      <c r="F23657" s="17">
        <v>5131.8292468299996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13.956573349999999</v>
      </c>
      <c r="E23658" s="17">
        <v>0</v>
      </c>
      <c r="F23658" s="17">
        <v>722.64709829000003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10.316559359999999</v>
      </c>
      <c r="E23659" s="17">
        <v>0</v>
      </c>
      <c r="F23659" s="17">
        <v>532.14135060000001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10.887026329999999</v>
      </c>
      <c r="E23660" s="17">
        <v>0</v>
      </c>
      <c r="F23660" s="17">
        <v>559.23055307000004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119.82546948</v>
      </c>
      <c r="E23661" s="17">
        <v>0</v>
      </c>
      <c r="F23661" s="17">
        <v>7309.96868868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82.731486520000004</v>
      </c>
      <c r="E23662" s="17">
        <v>0</v>
      </c>
      <c r="F23662" s="17">
        <v>5039.6519792299996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91.049973339999994</v>
      </c>
      <c r="E23663" s="17">
        <v>0</v>
      </c>
      <c r="F23663" s="17">
        <v>5582.6575684199997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23.867321430000001</v>
      </c>
      <c r="E23664" s="17">
        <v>0</v>
      </c>
      <c r="F23664" s="17">
        <v>1460.5730831000001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53.140894230000001</v>
      </c>
      <c r="E23665" s="17">
        <v>0</v>
      </c>
      <c r="F23665" s="17">
        <v>3257.1967479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5.7370311599999999</v>
      </c>
      <c r="E23666" s="17">
        <v>0</v>
      </c>
      <c r="F23666" s="17">
        <v>349.02708589999997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4.7682972399999999</v>
      </c>
      <c r="E23667" s="17">
        <v>0</v>
      </c>
      <c r="F23667" s="17">
        <v>293.18416332999999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4.9565490499999996</v>
      </c>
      <c r="E23668" s="17">
        <v>0</v>
      </c>
      <c r="F23668" s="17">
        <v>307.16623999000001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65.073147059999997</v>
      </c>
      <c r="E23669" s="17">
        <v>0</v>
      </c>
      <c r="F23669" s="17">
        <v>5019.3851940599998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47.418178339999997</v>
      </c>
      <c r="E23670" s="17">
        <v>0</v>
      </c>
      <c r="F23670" s="17">
        <v>3668.3870275300001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65.601425620000001</v>
      </c>
      <c r="E23671" s="17">
        <v>0</v>
      </c>
      <c r="F23671" s="17">
        <v>5140.0988878500002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15.47200434</v>
      </c>
      <c r="E23672" s="17">
        <v>0</v>
      </c>
      <c r="F23672" s="17">
        <v>1231.2093164800001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65.509176780000004</v>
      </c>
      <c r="E23673" s="17">
        <v>0</v>
      </c>
      <c r="F23673" s="17">
        <v>5303.1845003500002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5.3921222799999997</v>
      </c>
      <c r="E23674" s="17">
        <v>0</v>
      </c>
      <c r="F23674" s="17">
        <v>431.61103917000003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4.6191529500000001</v>
      </c>
      <c r="E23675" s="17">
        <v>0</v>
      </c>
      <c r="F23675" s="17">
        <v>365.35331722000001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2.68556142</v>
      </c>
      <c r="E23676" s="17">
        <v>0</v>
      </c>
      <c r="F23676" s="17">
        <v>205.32034676999999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184.38021533</v>
      </c>
      <c r="E23677" s="17">
        <v>112.66911139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147.09350262999999</v>
      </c>
      <c r="E23678" s="17">
        <v>99.005632790000007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131.71042914</v>
      </c>
      <c r="E23679" s="17">
        <v>84.613496839999996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38.506171610000003</v>
      </c>
      <c r="E23680" s="17">
        <v>23.345549500000001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71.122484920000005</v>
      </c>
      <c r="E23681" s="17">
        <v>41.36505434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11.42652388</v>
      </c>
      <c r="E23682" s="17">
        <v>8.9710186600000004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9.5720720799999999</v>
      </c>
      <c r="E23683" s="17">
        <v>2.8858331000000002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13.00239582</v>
      </c>
      <c r="E23684" s="17">
        <v>5.8073187700000002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30.556019360000001</v>
      </c>
      <c r="E23685" s="17">
        <v>209.38538460000001</v>
      </c>
      <c r="F23685" s="17">
        <v>172.56358004000001</v>
      </c>
      <c r="G23685" s="17">
        <v>1241.5876355299999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30.18831218</v>
      </c>
      <c r="E23686" s="17">
        <v>205.24470081000001</v>
      </c>
      <c r="F23686" s="17">
        <v>164.77390032</v>
      </c>
      <c r="G23686" s="17">
        <v>1166.54781905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19.687296830000001</v>
      </c>
      <c r="E23687" s="17">
        <v>129.50389726</v>
      </c>
      <c r="F23687" s="17">
        <v>105.35603322</v>
      </c>
      <c r="G23687" s="17">
        <v>778.67868868000005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8.4704634799999994</v>
      </c>
      <c r="E23688" s="17">
        <v>52.289829109999999</v>
      </c>
      <c r="F23688" s="17">
        <v>41.195193209999999</v>
      </c>
      <c r="G23688" s="17">
        <v>305.38842086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8.1820547000000001</v>
      </c>
      <c r="E23689" s="17">
        <v>79.531805500000004</v>
      </c>
      <c r="F23689" s="17">
        <v>39.78048012</v>
      </c>
      <c r="G23689" s="17">
        <v>457.52062125999998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2.8359710900000001</v>
      </c>
      <c r="E23690" s="17">
        <v>16.245599080000002</v>
      </c>
      <c r="F23690" s="17">
        <v>13.213370960000001</v>
      </c>
      <c r="G23690" s="17">
        <v>90.740829110000007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0.83978257999999995</v>
      </c>
      <c r="E23691" s="17">
        <v>4.5005300000000004</v>
      </c>
      <c r="F23691" s="17">
        <v>4.2563156500000003</v>
      </c>
      <c r="G23691" s="17">
        <v>27.163482850000001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1.81244418</v>
      </c>
      <c r="E23692" s="17">
        <v>12.17892093</v>
      </c>
      <c r="F23692" s="17">
        <v>6.6595429800000003</v>
      </c>
      <c r="G23692" s="17">
        <v>68.289341309999998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47.76747014</v>
      </c>
      <c r="E23693" s="17">
        <v>313.70851682</v>
      </c>
      <c r="F23693" s="17">
        <v>681.49539981999999</v>
      </c>
      <c r="G23693" s="17">
        <v>4426.4276636799996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26.506524590000001</v>
      </c>
      <c r="E23694" s="17">
        <v>295.43811939</v>
      </c>
      <c r="F23694" s="17">
        <v>393.56537412</v>
      </c>
      <c r="G23694" s="17">
        <v>4221.2623077500002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22.88792132</v>
      </c>
      <c r="E23695" s="17">
        <v>219.35860116999999</v>
      </c>
      <c r="F23695" s="17">
        <v>321.92479949</v>
      </c>
      <c r="G23695" s="17">
        <v>3140.3908202100001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11.53557762</v>
      </c>
      <c r="E23696" s="17">
        <v>83.692967449999998</v>
      </c>
      <c r="F23696" s="17">
        <v>165.32981024</v>
      </c>
      <c r="G23696" s="17">
        <v>1201.4924927100001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13.471250380000001</v>
      </c>
      <c r="E23697" s="17">
        <v>130.93439982000001</v>
      </c>
      <c r="F23697" s="17">
        <v>195.49754984</v>
      </c>
      <c r="G23697" s="17">
        <v>1879.6197671899999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2.9280728900000002</v>
      </c>
      <c r="E23698" s="17">
        <v>22.75600618</v>
      </c>
      <c r="F23698" s="17">
        <v>45.091126090000003</v>
      </c>
      <c r="G23698" s="17">
        <v>319.21175357999999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0.96378162999999994</v>
      </c>
      <c r="E23699" s="17">
        <v>6.13213293</v>
      </c>
      <c r="F23699" s="17">
        <v>13.93965989</v>
      </c>
      <c r="G23699" s="17">
        <v>86.320637829999995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1.8535514</v>
      </c>
      <c r="E23700" s="17">
        <v>23.138198559999999</v>
      </c>
      <c r="F23700" s="17">
        <v>27.33518999</v>
      </c>
      <c r="G23700" s="17">
        <v>328.21028998999998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111.00474754</v>
      </c>
      <c r="E23701" s="17">
        <v>417.47307309000001</v>
      </c>
      <c r="F23701" s="17">
        <v>2682.63727281</v>
      </c>
      <c r="G23701" s="17">
        <v>9693.0996071900008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88.505835700000006</v>
      </c>
      <c r="E23702" s="17">
        <v>362.64062948999998</v>
      </c>
      <c r="F23702" s="17">
        <v>2103.30673596</v>
      </c>
      <c r="G23702" s="17">
        <v>8487.8523839499994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79.275923270000007</v>
      </c>
      <c r="E23703" s="17">
        <v>282.74709353999998</v>
      </c>
      <c r="F23703" s="17">
        <v>1920.6627389600001</v>
      </c>
      <c r="G23703" s="17">
        <v>6591.68947828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21.296541919999999</v>
      </c>
      <c r="E23704" s="17">
        <v>102.8631942</v>
      </c>
      <c r="F23704" s="17">
        <v>500.93980006999999</v>
      </c>
      <c r="G23704" s="17">
        <v>2398.0530538799999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40.063089509999998</v>
      </c>
      <c r="E23705" s="17">
        <v>163.15030590999999</v>
      </c>
      <c r="F23705" s="17">
        <v>948.82563376999997</v>
      </c>
      <c r="G23705" s="17">
        <v>3812.7646389800002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6.8320727100000003</v>
      </c>
      <c r="E23706" s="17">
        <v>33.137258539999998</v>
      </c>
      <c r="F23706" s="17">
        <v>166.54584452</v>
      </c>
      <c r="G23706" s="17">
        <v>768.92729333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3.6148726099999999</v>
      </c>
      <c r="E23707" s="17">
        <v>8.6040108899999996</v>
      </c>
      <c r="F23707" s="17">
        <v>90.390952389999995</v>
      </c>
      <c r="G23707" s="17">
        <v>199.01667738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7.1117161299999996</v>
      </c>
      <c r="E23708" s="17">
        <v>20.240229719999999</v>
      </c>
      <c r="F23708" s="17">
        <v>174.06856651999999</v>
      </c>
      <c r="G23708" s="17">
        <v>474.29578551999998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147.39710371999999</v>
      </c>
      <c r="E23709" s="17">
        <v>215.85325169999999</v>
      </c>
      <c r="F23709" s="17">
        <v>4609.49607913</v>
      </c>
      <c r="G23709" s="17">
        <v>6708.5588516899998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125.40301916</v>
      </c>
      <c r="E23710" s="17">
        <v>202.06737620000001</v>
      </c>
      <c r="F23710" s="17">
        <v>3926.1749202300002</v>
      </c>
      <c r="G23710" s="17">
        <v>6283.2618142800002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95.614243329999994</v>
      </c>
      <c r="E23711" s="17">
        <v>164.17586888</v>
      </c>
      <c r="F23711" s="17">
        <v>2995.994443</v>
      </c>
      <c r="G23711" s="17">
        <v>5094.7945889800003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41.62789712</v>
      </c>
      <c r="E23712" s="17">
        <v>65.186108189999999</v>
      </c>
      <c r="F23712" s="17">
        <v>1299.35410761</v>
      </c>
      <c r="G23712" s="17">
        <v>2024.8527888900001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46.061730930000003</v>
      </c>
      <c r="E23713" s="17">
        <v>85.518834179999999</v>
      </c>
      <c r="F23713" s="17">
        <v>1439.4719181</v>
      </c>
      <c r="G23713" s="17">
        <v>2664.6717490400001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11.176318650000001</v>
      </c>
      <c r="E23714" s="17">
        <v>20.96818549</v>
      </c>
      <c r="F23714" s="17">
        <v>348.51975442000003</v>
      </c>
      <c r="G23714" s="17">
        <v>649.91583912999999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4.9561540800000001</v>
      </c>
      <c r="E23715" s="17">
        <v>5.3833640899999997</v>
      </c>
      <c r="F23715" s="17">
        <v>154.79342713</v>
      </c>
      <c r="G23715" s="17">
        <v>164.83281821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12.39061214</v>
      </c>
      <c r="E23716" s="17">
        <v>9.4466283200000003</v>
      </c>
      <c r="F23716" s="17">
        <v>386.84101757000002</v>
      </c>
      <c r="G23716" s="17">
        <v>295.22648201999999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1008.6924947799999</v>
      </c>
      <c r="E23717" s="17">
        <v>0</v>
      </c>
      <c r="F23717" s="17">
        <v>37611.941106940001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823.20742016999998</v>
      </c>
      <c r="E23718" s="17">
        <v>0</v>
      </c>
      <c r="F23718" s="17">
        <v>30909.323807770001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611.62251671000001</v>
      </c>
      <c r="E23719" s="17">
        <v>0</v>
      </c>
      <c r="F23719" s="17">
        <v>22830.171941069999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215.01741138</v>
      </c>
      <c r="E23720" s="17">
        <v>0</v>
      </c>
      <c r="F23720" s="17">
        <v>8057.0874414700002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288.83602948999999</v>
      </c>
      <c r="E23721" s="17">
        <v>0</v>
      </c>
      <c r="F23721" s="17">
        <v>10781.142001349999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60.302011180000001</v>
      </c>
      <c r="E23722" s="17">
        <v>0</v>
      </c>
      <c r="F23722" s="17">
        <v>2252.0139958999998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35.834317509999998</v>
      </c>
      <c r="E23723" s="17">
        <v>0</v>
      </c>
      <c r="F23723" s="17">
        <v>1342.14415065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74.109429079999998</v>
      </c>
      <c r="E23724" s="17">
        <v>0</v>
      </c>
      <c r="F23724" s="17">
        <v>2767.0728287799998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861.71056208000005</v>
      </c>
      <c r="E23725" s="17">
        <v>0</v>
      </c>
      <c r="F23725" s="17">
        <v>34757.833176389999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706.49044774000004</v>
      </c>
      <c r="E23726" s="17">
        <v>0</v>
      </c>
      <c r="F23726" s="17">
        <v>28543.456758119999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525.95767403000002</v>
      </c>
      <c r="E23727" s="17">
        <v>0</v>
      </c>
      <c r="F23727" s="17">
        <v>21296.492508269999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148.38312980000001</v>
      </c>
      <c r="E23728" s="17">
        <v>0</v>
      </c>
      <c r="F23728" s="17">
        <v>6020.5884192200001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290.03854755999998</v>
      </c>
      <c r="E23729" s="17">
        <v>0</v>
      </c>
      <c r="F23729" s="17">
        <v>11720.119574509999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48.798373660000003</v>
      </c>
      <c r="E23730" s="17">
        <v>0</v>
      </c>
      <c r="F23730" s="17">
        <v>1978.2138628299999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27.250560629999999</v>
      </c>
      <c r="E23731" s="17">
        <v>0</v>
      </c>
      <c r="F23731" s="17">
        <v>1103.1682515299999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54.71808498</v>
      </c>
      <c r="E23732" s="17">
        <v>0</v>
      </c>
      <c r="F23732" s="17">
        <v>2215.2062283599998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252.27631463</v>
      </c>
      <c r="E23733" s="17">
        <v>0</v>
      </c>
      <c r="F23733" s="17">
        <v>11648.309979039999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203.69895495</v>
      </c>
      <c r="E23734" s="17">
        <v>0</v>
      </c>
      <c r="F23734" s="17">
        <v>9375.2954132199993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165.35989309000001</v>
      </c>
      <c r="E23735" s="17">
        <v>0</v>
      </c>
      <c r="F23735" s="17">
        <v>7638.9467099399999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57.705918959999998</v>
      </c>
      <c r="E23736" s="17">
        <v>0</v>
      </c>
      <c r="F23736" s="17">
        <v>2669.97281733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92.482957450000001</v>
      </c>
      <c r="E23737" s="17">
        <v>0</v>
      </c>
      <c r="F23737" s="17">
        <v>4281.0987713900004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17.98519185</v>
      </c>
      <c r="E23738" s="17">
        <v>0</v>
      </c>
      <c r="F23738" s="17">
        <v>832.57371876000002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10.24713962</v>
      </c>
      <c r="E23739" s="17">
        <v>0</v>
      </c>
      <c r="F23739" s="17">
        <v>474.02151837999997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11.294610130000001</v>
      </c>
      <c r="E23740" s="17">
        <v>0</v>
      </c>
      <c r="F23740" s="17">
        <v>520.83287414999995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285.02784376</v>
      </c>
      <c r="E23741" s="17">
        <v>0</v>
      </c>
      <c r="F23741" s="17">
        <v>14710.200548340001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186.35050566999999</v>
      </c>
      <c r="E23742" s="17">
        <v>0</v>
      </c>
      <c r="F23742" s="17">
        <v>9590.8083838099992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174.21148459</v>
      </c>
      <c r="E23743" s="17">
        <v>0</v>
      </c>
      <c r="F23743" s="17">
        <v>9045.4134624300004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48.7334788</v>
      </c>
      <c r="E23744" s="17">
        <v>0</v>
      </c>
      <c r="F23744" s="17">
        <v>2531.60534327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105.02477278000001</v>
      </c>
      <c r="E23745" s="17">
        <v>0</v>
      </c>
      <c r="F23745" s="17">
        <v>5431.79142581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11.126017729999999</v>
      </c>
      <c r="E23746" s="17">
        <v>0</v>
      </c>
      <c r="F23746" s="17">
        <v>581.16120988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9.3211713899999999</v>
      </c>
      <c r="E23747" s="17">
        <v>0</v>
      </c>
      <c r="F23747" s="17">
        <v>481.93578021000002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13.810578319999999</v>
      </c>
      <c r="E23748" s="17">
        <v>0</v>
      </c>
      <c r="F23748" s="17">
        <v>711.60759944999995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119.30216557</v>
      </c>
      <c r="E23749" s="17">
        <v>0</v>
      </c>
      <c r="F23749" s="17">
        <v>7302.3408291899996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85.438300630000001</v>
      </c>
      <c r="E23750" s="17">
        <v>0</v>
      </c>
      <c r="F23750" s="17">
        <v>5227.6440470300004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80.818889290000001</v>
      </c>
      <c r="E23751" s="17">
        <v>0</v>
      </c>
      <c r="F23751" s="17">
        <v>4943.2958158199999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18.658962120000002</v>
      </c>
      <c r="E23752" s="17">
        <v>0</v>
      </c>
      <c r="F23752" s="17">
        <v>1146.78849657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50.079168180000003</v>
      </c>
      <c r="E23753" s="17">
        <v>0</v>
      </c>
      <c r="F23753" s="17">
        <v>3056.47332224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5.8637983399999998</v>
      </c>
      <c r="E23754" s="17">
        <v>0</v>
      </c>
      <c r="F23754" s="17">
        <v>357.07873532000002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4.7468665699999999</v>
      </c>
      <c r="E23755" s="17">
        <v>0</v>
      </c>
      <c r="F23755" s="17">
        <v>292.25889581000001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5.9506552900000003</v>
      </c>
      <c r="E23756" s="17">
        <v>0</v>
      </c>
      <c r="F23756" s="17">
        <v>369.16854554999998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63.308921290000001</v>
      </c>
      <c r="E23757" s="17">
        <v>0</v>
      </c>
      <c r="F23757" s="17">
        <v>4949.7228318999996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38.959836690000003</v>
      </c>
      <c r="E23758" s="17">
        <v>0</v>
      </c>
      <c r="F23758" s="17">
        <v>3052.5389895600001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48.819414719999997</v>
      </c>
      <c r="E23759" s="17">
        <v>0</v>
      </c>
      <c r="F23759" s="17">
        <v>3793.15217355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17.467325039999999</v>
      </c>
      <c r="E23760" s="17">
        <v>0</v>
      </c>
      <c r="F23760" s="17">
        <v>1358.1424169500001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63.220661309999997</v>
      </c>
      <c r="E23761" s="17">
        <v>0</v>
      </c>
      <c r="F23761" s="17">
        <v>5049.0963971600004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4.9092132299999998</v>
      </c>
      <c r="E23762" s="17">
        <v>0</v>
      </c>
      <c r="F23762" s="17">
        <v>400.01963737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4.7465116399999996</v>
      </c>
      <c r="E23763" s="17">
        <v>0</v>
      </c>
      <c r="F23763" s="17">
        <v>371.58070479999998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1.6490933400000001</v>
      </c>
      <c r="E23764" s="17">
        <v>0</v>
      </c>
      <c r="F23764" s="17">
        <v>126.69444583000001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260.13477598999998</v>
      </c>
      <c r="E23765" s="17">
        <v>160.47853666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121.44342</v>
      </c>
      <c r="E23766" s="17">
        <v>82.716149160000001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117.51424981</v>
      </c>
      <c r="E23767" s="17">
        <v>64.28521868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61.749209440000001</v>
      </c>
      <c r="E23768" s="17">
        <v>43.862332760000001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93.526662299999998</v>
      </c>
      <c r="E23769" s="17">
        <v>72.791627689999999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19.918202730000001</v>
      </c>
      <c r="E23770" s="17">
        <v>18.330029830000001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13.73991899</v>
      </c>
      <c r="E23771" s="17">
        <v>2.9725636600000001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20.74941102</v>
      </c>
      <c r="E23772" s="17">
        <v>9.7821607999999998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41.538139080000001</v>
      </c>
      <c r="E23773" s="17">
        <v>193.04328601</v>
      </c>
      <c r="F23773" s="17">
        <v>224.25172359000001</v>
      </c>
      <c r="G23773" s="17">
        <v>1136.55158723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17.356176009999999</v>
      </c>
      <c r="E23774" s="17">
        <v>216.33304994</v>
      </c>
      <c r="F23774" s="17">
        <v>95.837375449999996</v>
      </c>
      <c r="G23774" s="17">
        <v>1247.7014823100001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28.94873437</v>
      </c>
      <c r="E23775" s="17">
        <v>140.42126969</v>
      </c>
      <c r="F23775" s="17">
        <v>148.42137966000001</v>
      </c>
      <c r="G23775" s="17">
        <v>831.02707045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13.87408012</v>
      </c>
      <c r="E23776" s="17">
        <v>44.362279149999999</v>
      </c>
      <c r="F23776" s="17">
        <v>80.707504060000005</v>
      </c>
      <c r="G23776" s="17">
        <v>258.84956301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17.370700119999999</v>
      </c>
      <c r="E23777" s="17">
        <v>67.029863590000005</v>
      </c>
      <c r="F23777" s="17">
        <v>84.096567870000001</v>
      </c>
      <c r="G23777" s="17">
        <v>395.24435607999999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2.7267754200000001</v>
      </c>
      <c r="E23778" s="17">
        <v>15.610988499999999</v>
      </c>
      <c r="F23778" s="17">
        <v>16.755189049999998</v>
      </c>
      <c r="G23778" s="17">
        <v>92.194890270000002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1.0507795099999999</v>
      </c>
      <c r="E23779" s="17">
        <v>4.5340438799999996</v>
      </c>
      <c r="F23779" s="17">
        <v>4.7630917699999999</v>
      </c>
      <c r="G23779" s="17">
        <v>28.02179697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3.6272707</v>
      </c>
      <c r="E23780" s="17">
        <v>14.929535169999999</v>
      </c>
      <c r="F23780" s="17">
        <v>21.23438792</v>
      </c>
      <c r="G23780" s="17">
        <v>83.381108389999994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65.769024920000007</v>
      </c>
      <c r="E23781" s="17">
        <v>337.50045602</v>
      </c>
      <c r="F23781" s="17">
        <v>961.20781762000001</v>
      </c>
      <c r="G23781" s="17">
        <v>4844.2724919000002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34.246839399999999</v>
      </c>
      <c r="E23782" s="17">
        <v>297.11940999000001</v>
      </c>
      <c r="F23782" s="17">
        <v>497.97781854999999</v>
      </c>
      <c r="G23782" s="17">
        <v>4240.7811700100001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34.80021764</v>
      </c>
      <c r="E23783" s="17">
        <v>242.66672266</v>
      </c>
      <c r="F23783" s="17">
        <v>504.65499057</v>
      </c>
      <c r="G23783" s="17">
        <v>3494.73120285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17.024189010000001</v>
      </c>
      <c r="E23784" s="17">
        <v>85.406061739999998</v>
      </c>
      <c r="F23784" s="17">
        <v>251.72966743000001</v>
      </c>
      <c r="G23784" s="17">
        <v>1221.65224599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21.047378219999999</v>
      </c>
      <c r="E23785" s="17">
        <v>120.60197205999999</v>
      </c>
      <c r="F23785" s="17">
        <v>293.60739862999998</v>
      </c>
      <c r="G23785" s="17">
        <v>1737.7881069299999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4.21761287</v>
      </c>
      <c r="E23786" s="17">
        <v>21.510205370000001</v>
      </c>
      <c r="F23786" s="17">
        <v>62.22003102</v>
      </c>
      <c r="G23786" s="17">
        <v>307.96136868999997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1.3264455399999999</v>
      </c>
      <c r="E23787" s="17">
        <v>5.71802878</v>
      </c>
      <c r="F23787" s="17">
        <v>20.124710790000002</v>
      </c>
      <c r="G23787" s="17">
        <v>78.079150470000002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4.7627338000000004</v>
      </c>
      <c r="E23788" s="17">
        <v>20.555183169999999</v>
      </c>
      <c r="F23788" s="17">
        <v>65.977508009999994</v>
      </c>
      <c r="G23788" s="17">
        <v>288.71699646000002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166.39135862000001</v>
      </c>
      <c r="E23789" s="17">
        <v>415.28951359000001</v>
      </c>
      <c r="F23789" s="17">
        <v>4138.8075742499996</v>
      </c>
      <c r="G23789" s="17">
        <v>9669.8461013800006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101.44036862</v>
      </c>
      <c r="E23790" s="17">
        <v>382.20786056999998</v>
      </c>
      <c r="F23790" s="17">
        <v>2413.1366339900001</v>
      </c>
      <c r="G23790" s="17">
        <v>8929.0989224200002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105.83776819000001</v>
      </c>
      <c r="E23791" s="17">
        <v>299.50450747000002</v>
      </c>
      <c r="F23791" s="17">
        <v>2592.2786842400001</v>
      </c>
      <c r="G23791" s="17">
        <v>6953.6404091699997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37.887876050000003</v>
      </c>
      <c r="E23792" s="17">
        <v>105.35538796</v>
      </c>
      <c r="F23792" s="17">
        <v>910.89891264000005</v>
      </c>
      <c r="G23792" s="17">
        <v>2463.2403093399998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35.382300489999999</v>
      </c>
      <c r="E23793" s="17">
        <v>166.0061231</v>
      </c>
      <c r="F23793" s="17">
        <v>840.82045728000003</v>
      </c>
      <c r="G23793" s="17">
        <v>3843.1737821000002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10.291905010000001</v>
      </c>
      <c r="E23794" s="17">
        <v>27.927900300000001</v>
      </c>
      <c r="F23794" s="17">
        <v>247.89151457</v>
      </c>
      <c r="G23794" s="17">
        <v>653.63599077000003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4.5817657299999999</v>
      </c>
      <c r="E23795" s="17">
        <v>9.4297686699999996</v>
      </c>
      <c r="F23795" s="17">
        <v>107.38054962</v>
      </c>
      <c r="G23795" s="17">
        <v>219.30945306999999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12.509319980000001</v>
      </c>
      <c r="E23796" s="17">
        <v>19.259732110000002</v>
      </c>
      <c r="F23796" s="17">
        <v>304.40677205999998</v>
      </c>
      <c r="G23796" s="17">
        <v>448.09563530000003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458.85151898999999</v>
      </c>
      <c r="E23797" s="17">
        <v>190.11819795</v>
      </c>
      <c r="F23797" s="17">
        <v>14351.408579659999</v>
      </c>
      <c r="G23797" s="17">
        <v>5875.7132416200002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143.05103688</v>
      </c>
      <c r="E23798" s="17">
        <v>194.58251411000001</v>
      </c>
      <c r="F23798" s="17">
        <v>4475.0460868600003</v>
      </c>
      <c r="G23798" s="17">
        <v>6033.9468794799996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243.52158360999999</v>
      </c>
      <c r="E23799" s="17">
        <v>148.65712957</v>
      </c>
      <c r="F23799" s="17">
        <v>7587.6174024299999</v>
      </c>
      <c r="G23799" s="17">
        <v>4619.1926109699998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86.50987035</v>
      </c>
      <c r="E23800" s="17">
        <v>45.025120280000003</v>
      </c>
      <c r="F23800" s="17">
        <v>2695.16892706</v>
      </c>
      <c r="G23800" s="17">
        <v>1394.40863588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50.11869695</v>
      </c>
      <c r="E23801" s="17">
        <v>77.146777749999998</v>
      </c>
      <c r="F23801" s="17">
        <v>1558.8949437799999</v>
      </c>
      <c r="G23801" s="17">
        <v>2386.1360267099999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12.88520722</v>
      </c>
      <c r="E23802" s="17">
        <v>16.641241690000001</v>
      </c>
      <c r="F23802" s="17">
        <v>401.35168091999998</v>
      </c>
      <c r="G23802" s="17">
        <v>517.91888715000005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4.6242451100000004</v>
      </c>
      <c r="E23803" s="17">
        <v>6.0278053500000004</v>
      </c>
      <c r="F23803" s="17">
        <v>144.02329022999999</v>
      </c>
      <c r="G23803" s="17">
        <v>185.43913298999999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32.731496839999998</v>
      </c>
      <c r="E23804" s="17">
        <v>7.7475685700000003</v>
      </c>
      <c r="F23804" s="17">
        <v>1017.89330876</v>
      </c>
      <c r="G23804" s="17">
        <v>239.15667311000001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810.84978326999999</v>
      </c>
      <c r="E23805" s="17">
        <v>0</v>
      </c>
      <c r="F23805" s="17">
        <v>30152.367546919999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794.08801567</v>
      </c>
      <c r="E23806" s="17">
        <v>0</v>
      </c>
      <c r="F23806" s="17">
        <v>29800.63731016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515.66640674999996</v>
      </c>
      <c r="E23807" s="17">
        <v>0</v>
      </c>
      <c r="F23807" s="17">
        <v>19173.661795690001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170.1549516</v>
      </c>
      <c r="E23808" s="17">
        <v>0</v>
      </c>
      <c r="F23808" s="17">
        <v>6349.1687926000004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286.2033318</v>
      </c>
      <c r="E23809" s="17">
        <v>0</v>
      </c>
      <c r="F23809" s="17">
        <v>10701.877810710001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54.022347619999998</v>
      </c>
      <c r="E23810" s="17">
        <v>0</v>
      </c>
      <c r="F23810" s="17">
        <v>2018.9097785399999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33.337868499999999</v>
      </c>
      <c r="E23811" s="17">
        <v>0</v>
      </c>
      <c r="F23811" s="17">
        <v>1249.2366377400001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57.906535949999999</v>
      </c>
      <c r="E23812" s="17">
        <v>0</v>
      </c>
      <c r="F23812" s="17">
        <v>2156.01805827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707.77169572000003</v>
      </c>
      <c r="E23813" s="17">
        <v>0</v>
      </c>
      <c r="F23813" s="17">
        <v>28595.111062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746.18867605000003</v>
      </c>
      <c r="E23814" s="17">
        <v>0</v>
      </c>
      <c r="F23814" s="17">
        <v>30167.034934470001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470.89240424000002</v>
      </c>
      <c r="E23815" s="17">
        <v>0</v>
      </c>
      <c r="F23815" s="17">
        <v>19080.999360419999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126.30002718</v>
      </c>
      <c r="E23816" s="17">
        <v>0</v>
      </c>
      <c r="F23816" s="17">
        <v>5112.5903311100001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263.60325816</v>
      </c>
      <c r="E23817" s="17">
        <v>0</v>
      </c>
      <c r="F23817" s="17">
        <v>10655.85985277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42.017065500000001</v>
      </c>
      <c r="E23818" s="17">
        <v>0</v>
      </c>
      <c r="F23818" s="17">
        <v>1702.28986594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27.32023968</v>
      </c>
      <c r="E23819" s="17">
        <v>0</v>
      </c>
      <c r="F23819" s="17">
        <v>1105.4843328699999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38.974796099999999</v>
      </c>
      <c r="E23820" s="17">
        <v>0</v>
      </c>
      <c r="F23820" s="17">
        <v>1577.0999925000001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211.38820133999999</v>
      </c>
      <c r="E23821" s="17">
        <v>0</v>
      </c>
      <c r="F23821" s="17">
        <v>9767.8137698200007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207.58966982999999</v>
      </c>
      <c r="E23822" s="17">
        <v>0</v>
      </c>
      <c r="F23822" s="17">
        <v>9567.4950152700003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158.49967864000001</v>
      </c>
      <c r="E23823" s="17">
        <v>0</v>
      </c>
      <c r="F23823" s="17">
        <v>7335.5452341299997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42.199334469999997</v>
      </c>
      <c r="E23824" s="17">
        <v>0</v>
      </c>
      <c r="F23824" s="17">
        <v>1944.4670443699999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91.298846440000005</v>
      </c>
      <c r="E23825" s="17">
        <v>0</v>
      </c>
      <c r="F23825" s="17">
        <v>4243.05512576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17.095245890000001</v>
      </c>
      <c r="E23826" s="17">
        <v>0</v>
      </c>
      <c r="F23826" s="17">
        <v>794.31884017000004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8.6804102899999993</v>
      </c>
      <c r="E23827" s="17">
        <v>0</v>
      </c>
      <c r="F23827" s="17">
        <v>401.91742505000002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10.18116253</v>
      </c>
      <c r="E23828" s="17">
        <v>0</v>
      </c>
      <c r="F23828" s="17">
        <v>467.38585524000001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223.57782438999999</v>
      </c>
      <c r="E23829" s="17">
        <v>0</v>
      </c>
      <c r="F23829" s="17">
        <v>11481.976006839999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192.22735151000001</v>
      </c>
      <c r="E23830" s="17">
        <v>0</v>
      </c>
      <c r="F23830" s="17">
        <v>9923.2399139400004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159.36979205</v>
      </c>
      <c r="E23831" s="17">
        <v>0</v>
      </c>
      <c r="F23831" s="17">
        <v>8234.7769348700003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36.89723</v>
      </c>
      <c r="E23832" s="17">
        <v>0</v>
      </c>
      <c r="F23832" s="17">
        <v>1906.47103803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108.24344069</v>
      </c>
      <c r="E23833" s="17">
        <v>0</v>
      </c>
      <c r="F23833" s="17">
        <v>5607.9428005600003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11.936312600000001</v>
      </c>
      <c r="E23834" s="17">
        <v>0</v>
      </c>
      <c r="F23834" s="17">
        <v>615.88800598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9.4190036900000003</v>
      </c>
      <c r="E23835" s="17">
        <v>0</v>
      </c>
      <c r="F23835" s="17">
        <v>490.96164203000001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11.24327768</v>
      </c>
      <c r="E23836" s="17">
        <v>0</v>
      </c>
      <c r="F23836" s="17">
        <v>583.94311801000003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104.59872441</v>
      </c>
      <c r="E23837" s="17">
        <v>0</v>
      </c>
      <c r="F23837" s="17">
        <v>6374.0975104099998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81.941289510000004</v>
      </c>
      <c r="E23838" s="17">
        <v>0</v>
      </c>
      <c r="F23838" s="17">
        <v>4984.73249003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68.480356760000006</v>
      </c>
      <c r="E23839" s="17">
        <v>0</v>
      </c>
      <c r="F23839" s="17">
        <v>4176.6586339599999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21.414227289999999</v>
      </c>
      <c r="E23840" s="17">
        <v>0</v>
      </c>
      <c r="F23840" s="17">
        <v>1307.8993637999999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52.850749970000003</v>
      </c>
      <c r="E23841" s="17">
        <v>0</v>
      </c>
      <c r="F23841" s="17">
        <v>3237.4862059100001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3.3132711399999999</v>
      </c>
      <c r="E23842" s="17">
        <v>0</v>
      </c>
      <c r="F23842" s="17">
        <v>202.24823835999999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3.4565121699999999</v>
      </c>
      <c r="E23843" s="17">
        <v>0</v>
      </c>
      <c r="F23843" s="17">
        <v>211.99487506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2.9117127900000002</v>
      </c>
      <c r="E23844" s="17">
        <v>0</v>
      </c>
      <c r="F23844" s="17">
        <v>176.64627081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54.652498569999999</v>
      </c>
      <c r="E23845" s="17">
        <v>0</v>
      </c>
      <c r="F23845" s="17">
        <v>4205.0638251999999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45.346301250000003</v>
      </c>
      <c r="E23846" s="17">
        <v>0</v>
      </c>
      <c r="F23846" s="17">
        <v>3537.9999363500001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52.473544930000003</v>
      </c>
      <c r="E23847" s="17">
        <v>0</v>
      </c>
      <c r="F23847" s="17">
        <v>4070.57191513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15.374115160000001</v>
      </c>
      <c r="E23848" s="17">
        <v>0</v>
      </c>
      <c r="F23848" s="17">
        <v>1198.8433353999999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59.518365699999997</v>
      </c>
      <c r="E23849" s="17">
        <v>0</v>
      </c>
      <c r="F23849" s="17">
        <v>4774.49213977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3.64973774</v>
      </c>
      <c r="E23850" s="17">
        <v>0</v>
      </c>
      <c r="F23850" s="17">
        <v>291.06691155999999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4.3244730200000001</v>
      </c>
      <c r="E23851" s="17">
        <v>0</v>
      </c>
      <c r="F23851" s="17">
        <v>339.03918112999997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1.8756426500000001</v>
      </c>
      <c r="E23852" s="17">
        <v>0</v>
      </c>
      <c r="F23852" s="17">
        <v>147.03466675999999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146.30297512000001</v>
      </c>
      <c r="E23853" s="17">
        <v>106.42577208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129.09672782999999</v>
      </c>
      <c r="E23854" s="17">
        <v>105.58742656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115.98786468999999</v>
      </c>
      <c r="E23855" s="17">
        <v>86.048881120000004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37.602387579999998</v>
      </c>
      <c r="E23856" s="17">
        <v>30.123173600000001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72.231840450000007</v>
      </c>
      <c r="E23857" s="17">
        <v>44.097637939999998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9.3171761100000001</v>
      </c>
      <c r="E23858" s="17">
        <v>9.3961184000000006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10.2141558</v>
      </c>
      <c r="E23859" s="17">
        <v>2.2748429200000002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8.9381598800000006</v>
      </c>
      <c r="E23860" s="17">
        <v>7.6963282199999998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27.30393462</v>
      </c>
      <c r="E23861" s="17">
        <v>219.40455392999999</v>
      </c>
      <c r="F23861" s="17">
        <v>153.28030834</v>
      </c>
      <c r="G23861" s="17">
        <v>1300.9185728299999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47.008557230000001</v>
      </c>
      <c r="E23862" s="17">
        <v>189.1127899</v>
      </c>
      <c r="F23862" s="17">
        <v>287.40474282999998</v>
      </c>
      <c r="G23862" s="17">
        <v>1147.2248296299999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24.201369530000001</v>
      </c>
      <c r="E23863" s="17">
        <v>144.51481945</v>
      </c>
      <c r="F23863" s="17">
        <v>123.88864537000001</v>
      </c>
      <c r="G23863" s="17">
        <v>856.44844965000004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6.5936312600000004</v>
      </c>
      <c r="E23864" s="17">
        <v>52.805204660000001</v>
      </c>
      <c r="F23864" s="17">
        <v>38.711597480000002</v>
      </c>
      <c r="G23864" s="17">
        <v>313.83911522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8.1537547999999997</v>
      </c>
      <c r="E23865" s="17">
        <v>75.192240679999998</v>
      </c>
      <c r="F23865" s="17">
        <v>41.005998810000001</v>
      </c>
      <c r="G23865" s="17">
        <v>425.44034121999999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1.5615770200000001</v>
      </c>
      <c r="E23866" s="17">
        <v>15.791070469999999</v>
      </c>
      <c r="F23866" s="17">
        <v>6.36613191</v>
      </c>
      <c r="G23866" s="17">
        <v>87.708548530000002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0.65447886</v>
      </c>
      <c r="E23867" s="17">
        <v>4.8877815499999997</v>
      </c>
      <c r="F23867" s="17">
        <v>4.0006583200000003</v>
      </c>
      <c r="G23867" s="17">
        <v>28.46849551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3.5444547800000001</v>
      </c>
      <c r="E23868" s="17">
        <v>10.4175234</v>
      </c>
      <c r="F23868" s="17">
        <v>19.655079539999999</v>
      </c>
      <c r="G23868" s="17">
        <v>61.375324970000001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53.101902180000003</v>
      </c>
      <c r="E23869" s="17">
        <v>347.00538807999999</v>
      </c>
      <c r="F23869" s="17">
        <v>791.42163879999998</v>
      </c>
      <c r="G23869" s="17">
        <v>4983.2209238799996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46.11085568</v>
      </c>
      <c r="E23870" s="17">
        <v>301.24181916999999</v>
      </c>
      <c r="F23870" s="17">
        <v>683.73412292</v>
      </c>
      <c r="G23870" s="17">
        <v>4325.4781004400002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26.827043150000002</v>
      </c>
      <c r="E23871" s="17">
        <v>211.31838716999999</v>
      </c>
      <c r="F23871" s="17">
        <v>383.46804515000002</v>
      </c>
      <c r="G23871" s="17">
        <v>2998.5086145999999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11.11225138</v>
      </c>
      <c r="E23872" s="17">
        <v>81.237554529999997</v>
      </c>
      <c r="F23872" s="17">
        <v>159.10455628</v>
      </c>
      <c r="G23872" s="17">
        <v>1156.01104255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21.09126066</v>
      </c>
      <c r="E23873" s="17">
        <v>129.92441768</v>
      </c>
      <c r="F23873" s="17">
        <v>308.63373316000002</v>
      </c>
      <c r="G23873" s="17">
        <v>1818.2128188300001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3.0343268399999999</v>
      </c>
      <c r="E23874" s="17">
        <v>25.348425079999998</v>
      </c>
      <c r="F23874" s="17">
        <v>44.718450070000003</v>
      </c>
      <c r="G23874" s="17">
        <v>358.89255544000002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1.3505278599999999</v>
      </c>
      <c r="E23875" s="17">
        <v>6.5173676900000004</v>
      </c>
      <c r="F23875" s="17">
        <v>19.906911229999999</v>
      </c>
      <c r="G23875" s="17">
        <v>90.688805790000004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2.92801051</v>
      </c>
      <c r="E23876" s="17">
        <v>20.82933942</v>
      </c>
      <c r="F23876" s="17">
        <v>42.59204433</v>
      </c>
      <c r="G23876" s="17">
        <v>301.12027995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121.82760974</v>
      </c>
      <c r="E23877" s="17">
        <v>416.33707368</v>
      </c>
      <c r="F23877" s="17">
        <v>2943.5912656099999</v>
      </c>
      <c r="G23877" s="17">
        <v>9714.1403540800002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203.91540491999999</v>
      </c>
      <c r="E23878" s="17">
        <v>373.19564389999999</v>
      </c>
      <c r="F23878" s="17">
        <v>4888.7575268000001</v>
      </c>
      <c r="G23878" s="17">
        <v>8673.5572798899993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74.69519038</v>
      </c>
      <c r="E23879" s="17">
        <v>274.49546242999998</v>
      </c>
      <c r="F23879" s="17">
        <v>1809.49909899</v>
      </c>
      <c r="G23879" s="17">
        <v>6364.8077383999998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25.512777400000001</v>
      </c>
      <c r="E23880" s="17">
        <v>98.721728240000004</v>
      </c>
      <c r="F23880" s="17">
        <v>599.72399892999999</v>
      </c>
      <c r="G23880" s="17">
        <v>2315.5620714299998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35.267673070000001</v>
      </c>
      <c r="E23881" s="17">
        <v>155.82447744000001</v>
      </c>
      <c r="F23881" s="17">
        <v>832.26359680999997</v>
      </c>
      <c r="G23881" s="17">
        <v>3636.7787534499998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7.78118892</v>
      </c>
      <c r="E23882" s="17">
        <v>32.273656770000002</v>
      </c>
      <c r="F23882" s="17">
        <v>189.16114354999999</v>
      </c>
      <c r="G23882" s="17">
        <v>755.77788439999995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3.2451183600000002</v>
      </c>
      <c r="E23883" s="17">
        <v>8.7151802699999994</v>
      </c>
      <c r="F23883" s="17">
        <v>76.050162909999997</v>
      </c>
      <c r="G23883" s="17">
        <v>202.91730206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9.1682714199999999</v>
      </c>
      <c r="E23884" s="17">
        <v>20.818931769999999</v>
      </c>
      <c r="F23884" s="17">
        <v>219.87921772000001</v>
      </c>
      <c r="G23884" s="17">
        <v>482.27046030999998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143.68834151999999</v>
      </c>
      <c r="E23885" s="17">
        <v>223.90278458</v>
      </c>
      <c r="F23885" s="17">
        <v>4498.6010288799998</v>
      </c>
      <c r="G23885" s="17">
        <v>6948.8382964000002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280.019567</v>
      </c>
      <c r="E23886" s="17">
        <v>188.87268151999999</v>
      </c>
      <c r="F23886" s="17">
        <v>8740.9277899900007</v>
      </c>
      <c r="G23886" s="17">
        <v>5861.7268380100004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93.419356039999997</v>
      </c>
      <c r="E23887" s="17">
        <v>185.9162728</v>
      </c>
      <c r="F23887" s="17">
        <v>2927.7990966699999</v>
      </c>
      <c r="G23887" s="17">
        <v>5789.3585995399999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29.562171750000001</v>
      </c>
      <c r="E23888" s="17">
        <v>55.805203349999999</v>
      </c>
      <c r="F23888" s="17">
        <v>921.02292193999995</v>
      </c>
      <c r="G23888" s="17">
        <v>1720.9990700799999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43.711102199999999</v>
      </c>
      <c r="E23889" s="17">
        <v>93.311130059999996</v>
      </c>
      <c r="F23889" s="17">
        <v>1357.4067445999999</v>
      </c>
      <c r="G23889" s="17">
        <v>2901.6710318800001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14.298173050000001</v>
      </c>
      <c r="E23890" s="17">
        <v>18.52617068</v>
      </c>
      <c r="F23890" s="17">
        <v>444.53824274999999</v>
      </c>
      <c r="G23890" s="17">
        <v>577.05898996999997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4.4461795200000003</v>
      </c>
      <c r="E23891" s="17">
        <v>5.21478924</v>
      </c>
      <c r="F23891" s="17">
        <v>138.69961051999999</v>
      </c>
      <c r="G23891" s="17">
        <v>160.83257090000001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11.8520421</v>
      </c>
      <c r="E23892" s="17">
        <v>9.9548323799999991</v>
      </c>
      <c r="F23892" s="17">
        <v>369.72972864000002</v>
      </c>
      <c r="G23892" s="17">
        <v>307.32320034999998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999.41569361999996</v>
      </c>
      <c r="E23893" s="17">
        <v>0</v>
      </c>
      <c r="F23893" s="17">
        <v>37254.000375459997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711.03890550000006</v>
      </c>
      <c r="E23894" s="17">
        <v>0</v>
      </c>
      <c r="F23894" s="17">
        <v>26652.570653409999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591.50635943999998</v>
      </c>
      <c r="E23895" s="17">
        <v>0</v>
      </c>
      <c r="F23895" s="17">
        <v>22113.85470245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220.60823954</v>
      </c>
      <c r="E23896" s="17">
        <v>0</v>
      </c>
      <c r="F23896" s="17">
        <v>8241.8825834100007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297.90286557000002</v>
      </c>
      <c r="E23897" s="17">
        <v>0</v>
      </c>
      <c r="F23897" s="17">
        <v>11109.82400273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60.868872770000003</v>
      </c>
      <c r="E23898" s="17">
        <v>0</v>
      </c>
      <c r="F23898" s="17">
        <v>2269.9714605600002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40.054989069999998</v>
      </c>
      <c r="E23899" s="17">
        <v>0</v>
      </c>
      <c r="F23899" s="17">
        <v>1498.1779422499999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72.186584960000005</v>
      </c>
      <c r="E23900" s="17">
        <v>0</v>
      </c>
      <c r="F23900" s="17">
        <v>2686.8465851199999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903.14046810000002</v>
      </c>
      <c r="E23901" s="17">
        <v>0</v>
      </c>
      <c r="F23901" s="17">
        <v>36475.72993722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618.56416741999999</v>
      </c>
      <c r="E23902" s="17">
        <v>0</v>
      </c>
      <c r="F23902" s="17">
        <v>24999.63967104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547.46255155999995</v>
      </c>
      <c r="E23903" s="17">
        <v>0</v>
      </c>
      <c r="F23903" s="17">
        <v>22150.46742967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160.71137716999999</v>
      </c>
      <c r="E23904" s="17">
        <v>0</v>
      </c>
      <c r="F23904" s="17">
        <v>6521.1760739299998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297.11614813</v>
      </c>
      <c r="E23905" s="17">
        <v>0</v>
      </c>
      <c r="F23905" s="17">
        <v>11990.799127230001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48.630324219999999</v>
      </c>
      <c r="E23906" s="17">
        <v>0</v>
      </c>
      <c r="F23906" s="17">
        <v>1966.6015534799999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26.086857869999999</v>
      </c>
      <c r="E23907" s="17">
        <v>0</v>
      </c>
      <c r="F23907" s="17">
        <v>1056.99480008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57.389867389999999</v>
      </c>
      <c r="E23908" s="17">
        <v>0</v>
      </c>
      <c r="F23908" s="17">
        <v>2327.67347535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280.60681340000002</v>
      </c>
      <c r="E23909" s="17">
        <v>0</v>
      </c>
      <c r="F23909" s="17">
        <v>12935.7837975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179.71064458999999</v>
      </c>
      <c r="E23910" s="17">
        <v>0</v>
      </c>
      <c r="F23910" s="17">
        <v>8291.8126964799994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180.22555657999999</v>
      </c>
      <c r="E23911" s="17">
        <v>0</v>
      </c>
      <c r="F23911" s="17">
        <v>8329.4922527199997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54.699658450000001</v>
      </c>
      <c r="E23912" s="17">
        <v>0</v>
      </c>
      <c r="F23912" s="17">
        <v>2527.30703365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110.84270114</v>
      </c>
      <c r="E23913" s="17">
        <v>0</v>
      </c>
      <c r="F23913" s="17">
        <v>5141.6722047699996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14.09656023</v>
      </c>
      <c r="E23914" s="17">
        <v>0</v>
      </c>
      <c r="F23914" s="17">
        <v>655.34510909000005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9.8692400199999994</v>
      </c>
      <c r="E23915" s="17">
        <v>0</v>
      </c>
      <c r="F23915" s="17">
        <v>457.00877127000001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17.249273819999999</v>
      </c>
      <c r="E23916" s="17">
        <v>0</v>
      </c>
      <c r="F23916" s="17">
        <v>789.49063150999996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267.99969514999998</v>
      </c>
      <c r="E23917" s="17">
        <v>0</v>
      </c>
      <c r="F23917" s="17">
        <v>13840.59652019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165.67851071999999</v>
      </c>
      <c r="E23918" s="17">
        <v>0</v>
      </c>
      <c r="F23918" s="17">
        <v>8565.2296935199993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192.85923794999999</v>
      </c>
      <c r="E23919" s="17">
        <v>0</v>
      </c>
      <c r="F23919" s="17">
        <v>9943.4135281599993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54.925953880000002</v>
      </c>
      <c r="E23920" s="17">
        <v>0</v>
      </c>
      <c r="F23920" s="17">
        <v>2858.99131971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89.326575329999997</v>
      </c>
      <c r="E23921" s="17">
        <v>0</v>
      </c>
      <c r="F23921" s="17">
        <v>4607.9147673999996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13.394116459999999</v>
      </c>
      <c r="E23922" s="17">
        <v>0</v>
      </c>
      <c r="F23922" s="17">
        <v>699.48475913000004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8.3388651300000003</v>
      </c>
      <c r="E23923" s="17">
        <v>0</v>
      </c>
      <c r="F23923" s="17">
        <v>427.80456787999998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11.47883841</v>
      </c>
      <c r="E23924" s="17">
        <v>0</v>
      </c>
      <c r="F23924" s="17">
        <v>595.39998214000002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135.75551648999999</v>
      </c>
      <c r="E23925" s="17">
        <v>0</v>
      </c>
      <c r="F23925" s="17">
        <v>8246.3345928399995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80.356430009999997</v>
      </c>
      <c r="E23926" s="17">
        <v>0</v>
      </c>
      <c r="F23926" s="17">
        <v>4899.3059390899998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84.479110289999994</v>
      </c>
      <c r="E23927" s="17">
        <v>0</v>
      </c>
      <c r="F23927" s="17">
        <v>5176.5338106199997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19.26434472</v>
      </c>
      <c r="E23928" s="17">
        <v>0</v>
      </c>
      <c r="F23928" s="17">
        <v>1171.2597431700001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57.211999290000001</v>
      </c>
      <c r="E23929" s="17">
        <v>0</v>
      </c>
      <c r="F23929" s="17">
        <v>3497.40177593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6.7305137500000001</v>
      </c>
      <c r="E23930" s="17">
        <v>0</v>
      </c>
      <c r="F23930" s="17">
        <v>414.31619710000001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4.3988220499999997</v>
      </c>
      <c r="E23931" s="17">
        <v>0</v>
      </c>
      <c r="F23931" s="17">
        <v>269.88200668000002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3.68721663</v>
      </c>
      <c r="E23932" s="17">
        <v>0</v>
      </c>
      <c r="F23932" s="17">
        <v>227.29777636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67.131866220000006</v>
      </c>
      <c r="E23933" s="17">
        <v>0</v>
      </c>
      <c r="F23933" s="17">
        <v>5135.8869096500002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45.172589090000002</v>
      </c>
      <c r="E23934" s="17">
        <v>0</v>
      </c>
      <c r="F23934" s="17">
        <v>3495.5810848400001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54.531618039999998</v>
      </c>
      <c r="E23935" s="17">
        <v>0</v>
      </c>
      <c r="F23935" s="17">
        <v>4242.3260473500004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17.280084890000001</v>
      </c>
      <c r="E23936" s="17">
        <v>0</v>
      </c>
      <c r="F23936" s="17">
        <v>1377.97756553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71.171002830000006</v>
      </c>
      <c r="E23937" s="17">
        <v>0</v>
      </c>
      <c r="F23937" s="17">
        <v>5791.8913489200004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4.5045920300000004</v>
      </c>
      <c r="E23938" s="17">
        <v>0</v>
      </c>
      <c r="F23938" s="17">
        <v>361.52859683999998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4.86730792</v>
      </c>
      <c r="E23939" s="17">
        <v>0</v>
      </c>
      <c r="F23939" s="17">
        <v>389.27033497000002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2.0946279799999998</v>
      </c>
      <c r="E23940" s="17">
        <v>0</v>
      </c>
      <c r="F23940" s="17">
        <v>166.05223910000001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149.22386981</v>
      </c>
      <c r="E23941" s="17">
        <v>107.52763040000001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111.12579426000001</v>
      </c>
      <c r="E23942" s="17">
        <v>94.226637999999994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120.40405857</v>
      </c>
      <c r="E23943" s="17">
        <v>97.068601490000006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31.548378140000001</v>
      </c>
      <c r="E23944" s="17">
        <v>28.419830300000001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68.041324759999995</v>
      </c>
      <c r="E23945" s="17">
        <v>42.84806571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8.8722990700000004</v>
      </c>
      <c r="E23946" s="17">
        <v>8.6815084700000007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9.3090629000000007</v>
      </c>
      <c r="E23947" s="17">
        <v>2.4815507299999999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10.05706065</v>
      </c>
      <c r="E23948" s="17">
        <v>6.6012371700000001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36.822583899999998</v>
      </c>
      <c r="E23949" s="17">
        <v>183.67241014999999</v>
      </c>
      <c r="F23949" s="17">
        <v>193.46458759999999</v>
      </c>
      <c r="G23949" s="17">
        <v>1084.02179757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28.839487030000001</v>
      </c>
      <c r="E23950" s="17">
        <v>178.41656370999999</v>
      </c>
      <c r="F23950" s="17">
        <v>156.57693358</v>
      </c>
      <c r="G23950" s="17">
        <v>1066.9660331600001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30.484310409999999</v>
      </c>
      <c r="E23951" s="17">
        <v>122.79048503</v>
      </c>
      <c r="F23951" s="17">
        <v>170.18730649</v>
      </c>
      <c r="G23951" s="17">
        <v>738.65041962999999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8.8422686800000001</v>
      </c>
      <c r="E23952" s="17">
        <v>50.351188219999997</v>
      </c>
      <c r="F23952" s="17">
        <v>44.76725373</v>
      </c>
      <c r="G23952" s="17">
        <v>298.33633171000002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10.49112055</v>
      </c>
      <c r="E23953" s="17">
        <v>77.742933800000003</v>
      </c>
      <c r="F23953" s="17">
        <v>60.529689910000002</v>
      </c>
      <c r="G23953" s="17">
        <v>457.42244526000002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3.3543266799999998</v>
      </c>
      <c r="E23954" s="17">
        <v>16.265624469999999</v>
      </c>
      <c r="F23954" s="17">
        <v>18.77820925</v>
      </c>
      <c r="G23954" s="17">
        <v>97.116386439999999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0.78275123000000002</v>
      </c>
      <c r="E23955" s="17">
        <v>4.2597693000000003</v>
      </c>
      <c r="F23955" s="17">
        <v>4.5172205600000002</v>
      </c>
      <c r="G23955" s="17">
        <v>23.915080230000001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2.3780271599999998</v>
      </c>
      <c r="E23956" s="17">
        <v>11.56531818</v>
      </c>
      <c r="F23956" s="17">
        <v>12.91715039</v>
      </c>
      <c r="G23956" s="17">
        <v>60.848100649999999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48.65476469</v>
      </c>
      <c r="E23957" s="17">
        <v>334.55519962</v>
      </c>
      <c r="F23957" s="17">
        <v>713.71818697000003</v>
      </c>
      <c r="G23957" s="17">
        <v>4797.3619455300004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37.473580820000002</v>
      </c>
      <c r="E23958" s="17">
        <v>292.27597506000001</v>
      </c>
      <c r="F23958" s="17">
        <v>552.11311225999998</v>
      </c>
      <c r="G23958" s="17">
        <v>4213.8228621300004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37.512634370000001</v>
      </c>
      <c r="E23959" s="17">
        <v>209.71784134000001</v>
      </c>
      <c r="F23959" s="17">
        <v>544.81874373000005</v>
      </c>
      <c r="G23959" s="17">
        <v>2935.99120197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9.6231355199999999</v>
      </c>
      <c r="E23960" s="17">
        <v>78.823887880000001</v>
      </c>
      <c r="F23960" s="17">
        <v>138.80310317000001</v>
      </c>
      <c r="G23960" s="17">
        <v>1112.9616743399999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12.047625460000001</v>
      </c>
      <c r="E23961" s="17">
        <v>121.15961698</v>
      </c>
      <c r="F23961" s="17">
        <v>174.04037603</v>
      </c>
      <c r="G23961" s="17">
        <v>1720.95981248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3.1374808199999999</v>
      </c>
      <c r="E23962" s="17">
        <v>27.175044979999999</v>
      </c>
      <c r="F23962" s="17">
        <v>44.498663450000002</v>
      </c>
      <c r="G23962" s="17">
        <v>391.34124643000001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1.7304404900000001</v>
      </c>
      <c r="E23963" s="17">
        <v>6.0395987699999996</v>
      </c>
      <c r="F23963" s="17">
        <v>26.4316645</v>
      </c>
      <c r="G23963" s="17">
        <v>82.967313610000005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5.6546091499999998</v>
      </c>
      <c r="E23964" s="17">
        <v>15.74059611</v>
      </c>
      <c r="F23964" s="17">
        <v>84.052319589999996</v>
      </c>
      <c r="G23964" s="17">
        <v>215.67005567999999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107.76859795</v>
      </c>
      <c r="E23965" s="17">
        <v>441.27483998999998</v>
      </c>
      <c r="F23965" s="17">
        <v>2620.5215795600002</v>
      </c>
      <c r="G23965" s="17">
        <v>10304.10087713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86.411444599999996</v>
      </c>
      <c r="E23966" s="17">
        <v>376.56825094999999</v>
      </c>
      <c r="F23966" s="17">
        <v>2097.2920687800001</v>
      </c>
      <c r="G23966" s="17">
        <v>8826.2589005600003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72.562337510000006</v>
      </c>
      <c r="E23967" s="17">
        <v>295.66932996000003</v>
      </c>
      <c r="F23967" s="17">
        <v>1755.26828568</v>
      </c>
      <c r="G23967" s="17">
        <v>6880.0831601299997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21.779783439999999</v>
      </c>
      <c r="E23968" s="17">
        <v>108.21590324</v>
      </c>
      <c r="F23968" s="17">
        <v>526.87683641000001</v>
      </c>
      <c r="G23968" s="17">
        <v>2533.3546074000001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35.840730379999997</v>
      </c>
      <c r="E23969" s="17">
        <v>154.02927889</v>
      </c>
      <c r="F23969" s="17">
        <v>851.72345284999994</v>
      </c>
      <c r="G23969" s="17">
        <v>3624.2465786299999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9.7096717199999993</v>
      </c>
      <c r="E23970" s="17">
        <v>30.618369619999999</v>
      </c>
      <c r="F23970" s="17">
        <v>236.27723008000001</v>
      </c>
      <c r="G23970" s="17">
        <v>719.62962402999995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3.3647178700000002</v>
      </c>
      <c r="E23971" s="17">
        <v>8.9281701400000006</v>
      </c>
      <c r="F23971" s="17">
        <v>81.868626669999998</v>
      </c>
      <c r="G23971" s="17">
        <v>210.35918193000001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8.3319934799999995</v>
      </c>
      <c r="E23972" s="17">
        <v>21.946469910000001</v>
      </c>
      <c r="F23972" s="17">
        <v>195.27544864999999</v>
      </c>
      <c r="G23972" s="17">
        <v>511.70570026000001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126.99742208000001</v>
      </c>
      <c r="E23973" s="17">
        <v>247.21509368</v>
      </c>
      <c r="F23973" s="17">
        <v>3976.8472868499998</v>
      </c>
      <c r="G23973" s="17">
        <v>7670.0733471399999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140.07237051999999</v>
      </c>
      <c r="E23974" s="17">
        <v>214.47087482000001</v>
      </c>
      <c r="F23974" s="17">
        <v>4383.0394941799996</v>
      </c>
      <c r="G23974" s="17">
        <v>6640.8956419300002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88.629490309999994</v>
      </c>
      <c r="E23975" s="17">
        <v>171.68360773000001</v>
      </c>
      <c r="F23975" s="17">
        <v>2759.3791451000002</v>
      </c>
      <c r="G23975" s="17">
        <v>5371.6763597500003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29.109492960000001</v>
      </c>
      <c r="E23976" s="17">
        <v>60.806427730000003</v>
      </c>
      <c r="F23976" s="17">
        <v>906.82461236999995</v>
      </c>
      <c r="G23976" s="17">
        <v>1890.63842039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47.366606439999998</v>
      </c>
      <c r="E23977" s="17">
        <v>105.14277597</v>
      </c>
      <c r="F23977" s="17">
        <v>1476.43661774</v>
      </c>
      <c r="G23977" s="17">
        <v>3259.5897841999999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11.57772999</v>
      </c>
      <c r="E23978" s="17">
        <v>20.937781449999999</v>
      </c>
      <c r="F23978" s="17">
        <v>365.29629440000002</v>
      </c>
      <c r="G23978" s="17">
        <v>648.88409333000004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5.0462028999999999</v>
      </c>
      <c r="E23979" s="17">
        <v>5.8758294299999996</v>
      </c>
      <c r="F23979" s="17">
        <v>159.20319688999999</v>
      </c>
      <c r="G23979" s="17">
        <v>183.26059862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11.645135249999999</v>
      </c>
      <c r="E23980" s="17">
        <v>14.811008879999999</v>
      </c>
      <c r="F23980" s="17">
        <v>364.00064377000001</v>
      </c>
      <c r="G23980" s="17">
        <v>459.28341498999998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1022.43583073</v>
      </c>
      <c r="E23981" s="17">
        <v>0</v>
      </c>
      <c r="F23981" s="17">
        <v>38099.58593596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828.42656542999998</v>
      </c>
      <c r="E23982" s="17">
        <v>0</v>
      </c>
      <c r="F23982" s="17">
        <v>31120.16004386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616.97625115000005</v>
      </c>
      <c r="E23983" s="17">
        <v>0</v>
      </c>
      <c r="F23983" s="17">
        <v>23058.20989219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207.57765301000001</v>
      </c>
      <c r="E23984" s="17">
        <v>0</v>
      </c>
      <c r="F23984" s="17">
        <v>7772.1520602099999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301.52490342999999</v>
      </c>
      <c r="E23985" s="17">
        <v>0</v>
      </c>
      <c r="F23985" s="17">
        <v>11247.578021290001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61.970747269999997</v>
      </c>
      <c r="E23986" s="17">
        <v>0</v>
      </c>
      <c r="F23986" s="17">
        <v>2316.4496096900002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39.637029429999998</v>
      </c>
      <c r="E23987" s="17">
        <v>0</v>
      </c>
      <c r="F23987" s="17">
        <v>1482.4514418000001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76.249835279999999</v>
      </c>
      <c r="E23988" s="17">
        <v>0</v>
      </c>
      <c r="F23988" s="17">
        <v>2840.22232381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891.06552257999999</v>
      </c>
      <c r="E23989" s="17">
        <v>0</v>
      </c>
      <c r="F23989" s="17">
        <v>35926.859126919997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747.57045919999996</v>
      </c>
      <c r="E23990" s="17">
        <v>0</v>
      </c>
      <c r="F23990" s="17">
        <v>30219.41965181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527.35787381</v>
      </c>
      <c r="E23991" s="17">
        <v>0</v>
      </c>
      <c r="F23991" s="17">
        <v>21357.981552099998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159.84329384</v>
      </c>
      <c r="E23992" s="17">
        <v>0</v>
      </c>
      <c r="F23992" s="17">
        <v>6487.4013961700002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281.78485947000001</v>
      </c>
      <c r="E23993" s="17">
        <v>0</v>
      </c>
      <c r="F23993" s="17">
        <v>11397.454259599999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48.633448549999997</v>
      </c>
      <c r="E23994" s="17">
        <v>0</v>
      </c>
      <c r="F23994" s="17">
        <v>1970.09072384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26.90247128</v>
      </c>
      <c r="E23995" s="17">
        <v>0</v>
      </c>
      <c r="F23995" s="17">
        <v>1090.2351204900001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50.424053280000003</v>
      </c>
      <c r="E23996" s="17">
        <v>0</v>
      </c>
      <c r="F23996" s="17">
        <v>2038.8706740299999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249.01597991</v>
      </c>
      <c r="E23997" s="17">
        <v>0</v>
      </c>
      <c r="F23997" s="17">
        <v>11465.123572410001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209.6991826</v>
      </c>
      <c r="E23998" s="17">
        <v>0</v>
      </c>
      <c r="F23998" s="17">
        <v>9667.6684891999994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168.06922682000001</v>
      </c>
      <c r="E23999" s="17">
        <v>0</v>
      </c>
      <c r="F23999" s="17">
        <v>7719.2876937999999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59.307847969999997</v>
      </c>
      <c r="E24000" s="17">
        <v>0</v>
      </c>
      <c r="F24000" s="17">
        <v>2744.7710170300002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101.56001861</v>
      </c>
      <c r="E24001" s="17">
        <v>0</v>
      </c>
      <c r="F24001" s="17">
        <v>4701.6597726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14.634070510000001</v>
      </c>
      <c r="E24002" s="17">
        <v>0</v>
      </c>
      <c r="F24002" s="17">
        <v>681.49438236000003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10.02194725</v>
      </c>
      <c r="E24003" s="17">
        <v>0</v>
      </c>
      <c r="F24003" s="17">
        <v>464.28394444999998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15.944793860000001</v>
      </c>
      <c r="E24004" s="17">
        <v>0</v>
      </c>
      <c r="F24004" s="17">
        <v>731.66945239999995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308.65065951000003</v>
      </c>
      <c r="E24005" s="17">
        <v>0</v>
      </c>
      <c r="F24005" s="17">
        <v>15840.774574679999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190.42895766000001</v>
      </c>
      <c r="E24006" s="17">
        <v>0</v>
      </c>
      <c r="F24006" s="17">
        <v>9853.6920067499996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197.94084647</v>
      </c>
      <c r="E24007" s="17">
        <v>0</v>
      </c>
      <c r="F24007" s="17">
        <v>10258.95376409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49.655249439999999</v>
      </c>
      <c r="E24008" s="17">
        <v>0</v>
      </c>
      <c r="F24008" s="17">
        <v>2565.9537190199999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112.82509731</v>
      </c>
      <c r="E24009" s="17">
        <v>0</v>
      </c>
      <c r="F24009" s="17">
        <v>5847.84433739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12.330885329999999</v>
      </c>
      <c r="E24010" s="17">
        <v>0</v>
      </c>
      <c r="F24010" s="17">
        <v>641.43401262999998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9.4383234999999992</v>
      </c>
      <c r="E24011" s="17">
        <v>0</v>
      </c>
      <c r="F24011" s="17">
        <v>495.58157972999999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12.781501540000001</v>
      </c>
      <c r="E24012" s="17">
        <v>0</v>
      </c>
      <c r="F24012" s="17">
        <v>658.68294361000005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131.31598794999999</v>
      </c>
      <c r="E24013" s="17">
        <v>0</v>
      </c>
      <c r="F24013" s="17">
        <v>7994.8123093499999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88.110878799999995</v>
      </c>
      <c r="E24014" s="17">
        <v>0</v>
      </c>
      <c r="F24014" s="17">
        <v>5372.2312050099999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85.6185993</v>
      </c>
      <c r="E24015" s="17">
        <v>0</v>
      </c>
      <c r="F24015" s="17">
        <v>5239.6086346100001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24.115866690000001</v>
      </c>
      <c r="E24016" s="17">
        <v>0</v>
      </c>
      <c r="F24016" s="17">
        <v>1476.03962757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53.711630319999998</v>
      </c>
      <c r="E24017" s="17">
        <v>0</v>
      </c>
      <c r="F24017" s="17">
        <v>3276.6936287399999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7.3961115199999998</v>
      </c>
      <c r="E24018" s="17">
        <v>0</v>
      </c>
      <c r="F24018" s="17">
        <v>449.50508315000002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3.6358671899999999</v>
      </c>
      <c r="E24019" s="17">
        <v>0</v>
      </c>
      <c r="F24019" s="17">
        <v>221.66099026000001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4.4905472</v>
      </c>
      <c r="E24020" s="17">
        <v>0</v>
      </c>
      <c r="F24020" s="17">
        <v>274.65104923000001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70.322302539999995</v>
      </c>
      <c r="E24021" s="17">
        <v>0</v>
      </c>
      <c r="F24021" s="17">
        <v>5324.7410565399996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48.883634710000003</v>
      </c>
      <c r="E24022" s="17">
        <v>0</v>
      </c>
      <c r="F24022" s="17">
        <v>3738.9800463000001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55.107292510000001</v>
      </c>
      <c r="E24023" s="17">
        <v>0</v>
      </c>
      <c r="F24023" s="17">
        <v>4406.8169104600001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23.035593389999999</v>
      </c>
      <c r="E24024" s="17">
        <v>0</v>
      </c>
      <c r="F24024" s="17">
        <v>1829.8878237399999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70.851554539999995</v>
      </c>
      <c r="E24025" s="17">
        <v>0</v>
      </c>
      <c r="F24025" s="17">
        <v>5699.5644478499999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5.3324790599999998</v>
      </c>
      <c r="E24026" s="17">
        <v>0</v>
      </c>
      <c r="F24026" s="17">
        <v>421.16703954000002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5.1715880600000004</v>
      </c>
      <c r="E24027" s="17">
        <v>0</v>
      </c>
      <c r="F24027" s="17">
        <v>406.23234352999998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2.4799931700000002</v>
      </c>
      <c r="E24028" s="17">
        <v>0</v>
      </c>
      <c r="F24028" s="17">
        <v>196.96712622999999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1023.55106041</v>
      </c>
      <c r="E24029" s="17">
        <v>421.77411787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866.75689216000001</v>
      </c>
      <c r="E24030" s="17">
        <v>352.83887700999998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541.87340001999996</v>
      </c>
      <c r="E24031" s="17">
        <v>261.18070712999997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194.91744854000001</v>
      </c>
      <c r="E24032" s="17">
        <v>93.89186918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297.83590910999999</v>
      </c>
      <c r="E24033" s="17">
        <v>143.1315381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50.985625669999997</v>
      </c>
      <c r="E24034" s="17">
        <v>30.109419410000001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30.930748439999999</v>
      </c>
      <c r="E24035" s="17">
        <v>6.3802602999999998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60.95201067</v>
      </c>
      <c r="E24036" s="17">
        <v>19.937805900000001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68.093046040000004</v>
      </c>
      <c r="E24037" s="17">
        <v>159.39263890000001</v>
      </c>
      <c r="F24037" s="17">
        <v>411.01144858999999</v>
      </c>
      <c r="G24037" s="17">
        <v>922.82445514000005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56.63018572</v>
      </c>
      <c r="E24038" s="17">
        <v>158.28073721999999</v>
      </c>
      <c r="F24038" s="17">
        <v>325.78243609999998</v>
      </c>
      <c r="G24038" s="17">
        <v>917.83915581999997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35.473422280000001</v>
      </c>
      <c r="E24039" s="17">
        <v>118.86024733000001</v>
      </c>
      <c r="F24039" s="17">
        <v>212.05295254999999</v>
      </c>
      <c r="G24039" s="17">
        <v>684.14711874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12.39412671</v>
      </c>
      <c r="E24040" s="17">
        <v>45.659183489999997</v>
      </c>
      <c r="F24040" s="17">
        <v>71.212877559999995</v>
      </c>
      <c r="G24040" s="17">
        <v>265.38840392999998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22.689895880000002</v>
      </c>
      <c r="E24041" s="17">
        <v>59.248530119999998</v>
      </c>
      <c r="F24041" s="17">
        <v>125.85974077</v>
      </c>
      <c r="G24041" s="17">
        <v>361.96400978999998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4.18101536</v>
      </c>
      <c r="E24042" s="17">
        <v>14.20586464</v>
      </c>
      <c r="F24042" s="17">
        <v>20.583691900000002</v>
      </c>
      <c r="G24042" s="17">
        <v>84.404165719999995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2.3688555500000001</v>
      </c>
      <c r="E24043" s="17">
        <v>3.9875811900000002</v>
      </c>
      <c r="F24043" s="17">
        <v>12.44613118</v>
      </c>
      <c r="G24043" s="17">
        <v>23.989356149999999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4.02035184</v>
      </c>
      <c r="E24044" s="17">
        <v>9.8272900599999993</v>
      </c>
      <c r="F24044" s="17">
        <v>22.61438888</v>
      </c>
      <c r="G24044" s="17">
        <v>57.113086199999998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101.07717748</v>
      </c>
      <c r="E24045" s="17">
        <v>240.02725000999999</v>
      </c>
      <c r="F24045" s="17">
        <v>1447.0194277400001</v>
      </c>
      <c r="G24045" s="17">
        <v>3419.4263913499999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72.221356709999995</v>
      </c>
      <c r="E24046" s="17">
        <v>229.50335770999999</v>
      </c>
      <c r="F24046" s="17">
        <v>1059.5367665900001</v>
      </c>
      <c r="G24046" s="17">
        <v>3272.0323312599999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66.262718030000002</v>
      </c>
      <c r="E24047" s="17">
        <v>185.04581962</v>
      </c>
      <c r="F24047" s="17">
        <v>949.05191020999996</v>
      </c>
      <c r="G24047" s="17">
        <v>2661.4119155499998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18.769491559999999</v>
      </c>
      <c r="E24048" s="17">
        <v>65.387853419999999</v>
      </c>
      <c r="F24048" s="17">
        <v>262.37918938000001</v>
      </c>
      <c r="G24048" s="17">
        <v>922.81967680000002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32.852236730000001</v>
      </c>
      <c r="E24049" s="17">
        <v>105.66298489</v>
      </c>
      <c r="F24049" s="17">
        <v>486.50205655000002</v>
      </c>
      <c r="G24049" s="17">
        <v>1482.0433769399999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5.5384720500000002</v>
      </c>
      <c r="E24050" s="17">
        <v>21.038914739999999</v>
      </c>
      <c r="F24050" s="17">
        <v>80.714188870000001</v>
      </c>
      <c r="G24050" s="17">
        <v>300.32098637000001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1.95715682</v>
      </c>
      <c r="E24051" s="17">
        <v>4.7259006000000001</v>
      </c>
      <c r="F24051" s="17">
        <v>27.31401825</v>
      </c>
      <c r="G24051" s="17">
        <v>67.463791760000007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6.9774298799999999</v>
      </c>
      <c r="E24052" s="17">
        <v>13.104802769999999</v>
      </c>
      <c r="F24052" s="17">
        <v>99.578365770000005</v>
      </c>
      <c r="G24052" s="17">
        <v>189.13554083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199.68387052</v>
      </c>
      <c r="E24053" s="17">
        <v>310.76813082000001</v>
      </c>
      <c r="F24053" s="17">
        <v>4840.2258435599997</v>
      </c>
      <c r="G24053" s="17">
        <v>7188.3621625799997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158.78284603</v>
      </c>
      <c r="E24054" s="17">
        <v>283.01197818999998</v>
      </c>
      <c r="F24054" s="17">
        <v>3763.2119237000002</v>
      </c>
      <c r="G24054" s="17">
        <v>6592.1162075499997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111.60354061</v>
      </c>
      <c r="E24055" s="17">
        <v>217.04474349</v>
      </c>
      <c r="F24055" s="17">
        <v>2726.35372637</v>
      </c>
      <c r="G24055" s="17">
        <v>5011.8830265200004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36.099539110000002</v>
      </c>
      <c r="E24056" s="17">
        <v>74.572869580000003</v>
      </c>
      <c r="F24056" s="17">
        <v>864.20256864999999</v>
      </c>
      <c r="G24056" s="17">
        <v>1727.9087713900001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69.443915279999999</v>
      </c>
      <c r="E24057" s="17">
        <v>118.11206408</v>
      </c>
      <c r="F24057" s="17">
        <v>1678.37020158</v>
      </c>
      <c r="G24057" s="17">
        <v>2769.44957948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10.73051229</v>
      </c>
      <c r="E24058" s="17">
        <v>22.266079940000001</v>
      </c>
      <c r="F24058" s="17">
        <v>256.74891599</v>
      </c>
      <c r="G24058" s="17">
        <v>522.30823613999996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6.7413579500000003</v>
      </c>
      <c r="E24059" s="17">
        <v>7.1981572299999996</v>
      </c>
      <c r="F24059" s="17">
        <v>166.38728936000001</v>
      </c>
      <c r="G24059" s="17">
        <v>164.03043231999999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16.137118090000001</v>
      </c>
      <c r="E24060" s="17">
        <v>17.359330029999999</v>
      </c>
      <c r="F24060" s="17">
        <v>382.57510344000002</v>
      </c>
      <c r="G24060" s="17">
        <v>399.67811870999998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310.80828093000002</v>
      </c>
      <c r="E24061" s="17">
        <v>142.64643171</v>
      </c>
      <c r="F24061" s="17">
        <v>9683.5291742999998</v>
      </c>
      <c r="G24061" s="17">
        <v>4420.81456213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261.70710534</v>
      </c>
      <c r="E24062" s="17">
        <v>101.08820614</v>
      </c>
      <c r="F24062" s="17">
        <v>8147.4881688900005</v>
      </c>
      <c r="G24062" s="17">
        <v>3134.0862603800001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191.98595015999999</v>
      </c>
      <c r="E24063" s="17">
        <v>100.88445192</v>
      </c>
      <c r="F24063" s="17">
        <v>5988.4181563399998</v>
      </c>
      <c r="G24063" s="17">
        <v>3138.2811578999999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75.309809009999995</v>
      </c>
      <c r="E24064" s="17">
        <v>33.509370789999998</v>
      </c>
      <c r="F24064" s="17">
        <v>2330.88948196</v>
      </c>
      <c r="G24064" s="17">
        <v>1035.9594338300001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116.29284865</v>
      </c>
      <c r="E24065" s="17">
        <v>58.466006120000003</v>
      </c>
      <c r="F24065" s="17">
        <v>3640.30068794</v>
      </c>
      <c r="G24065" s="17">
        <v>1805.3043718399999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24.390225109999999</v>
      </c>
      <c r="E24066" s="17">
        <v>11.43364596</v>
      </c>
      <c r="F24066" s="17">
        <v>757.34217085</v>
      </c>
      <c r="G24066" s="17">
        <v>357.42639197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13.38148372</v>
      </c>
      <c r="E24067" s="17">
        <v>4.5734527399999996</v>
      </c>
      <c r="F24067" s="17">
        <v>416.00310267999998</v>
      </c>
      <c r="G24067" s="17">
        <v>141.88009686999999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25.312234830000001</v>
      </c>
      <c r="E24068" s="17">
        <v>7.6352261700000001</v>
      </c>
      <c r="F24068" s="17">
        <v>788.68897886000002</v>
      </c>
      <c r="G24068" s="17">
        <v>234.78443572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534.55988709999997</v>
      </c>
      <c r="E24069" s="17">
        <v>0</v>
      </c>
      <c r="F24069" s="17">
        <v>19870.369982870001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433.24671404999998</v>
      </c>
      <c r="E24070" s="17">
        <v>0</v>
      </c>
      <c r="F24070" s="17">
        <v>16226.90189026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387.61031301999998</v>
      </c>
      <c r="E24071" s="17">
        <v>0</v>
      </c>
      <c r="F24071" s="17">
        <v>14449.1605193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112.67128468</v>
      </c>
      <c r="E24072" s="17">
        <v>0</v>
      </c>
      <c r="F24072" s="17">
        <v>4198.2517152199998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177.85008508000001</v>
      </c>
      <c r="E24073" s="17">
        <v>0</v>
      </c>
      <c r="F24073" s="17">
        <v>6612.9264448900003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31.749740379999999</v>
      </c>
      <c r="E24074" s="17">
        <v>0</v>
      </c>
      <c r="F24074" s="17">
        <v>1182.9918593499999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23.652382299999999</v>
      </c>
      <c r="E24075" s="17">
        <v>0</v>
      </c>
      <c r="F24075" s="17">
        <v>883.84106184999996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37.107965989999997</v>
      </c>
      <c r="E24076" s="17">
        <v>0</v>
      </c>
      <c r="F24076" s="17">
        <v>1381.34642921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466.68072892999999</v>
      </c>
      <c r="E24077" s="17">
        <v>0</v>
      </c>
      <c r="F24077" s="17">
        <v>18820.661372800001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376.65227327999997</v>
      </c>
      <c r="E24078" s="17">
        <v>0</v>
      </c>
      <c r="F24078" s="17">
        <v>15208.46237236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333.91247636999998</v>
      </c>
      <c r="E24079" s="17">
        <v>0</v>
      </c>
      <c r="F24079" s="17">
        <v>13531.733120999999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82.045317690000005</v>
      </c>
      <c r="E24080" s="17">
        <v>0</v>
      </c>
      <c r="F24080" s="17">
        <v>3316.9267984500002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165.35843646000001</v>
      </c>
      <c r="E24081" s="17">
        <v>0</v>
      </c>
      <c r="F24081" s="17">
        <v>6696.2155550199996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24.503546320000002</v>
      </c>
      <c r="E24082" s="17">
        <v>0</v>
      </c>
      <c r="F24082" s="17">
        <v>992.65122695000002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16.013423509999999</v>
      </c>
      <c r="E24083" s="17">
        <v>0</v>
      </c>
      <c r="F24083" s="17">
        <v>648.29470401000003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28.02113898</v>
      </c>
      <c r="E24084" s="17">
        <v>0</v>
      </c>
      <c r="F24084" s="17">
        <v>1131.5987792000001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138.48903146000001</v>
      </c>
      <c r="E24085" s="17">
        <v>0</v>
      </c>
      <c r="F24085" s="17">
        <v>6415.0659215300002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92.422898759999995</v>
      </c>
      <c r="E24086" s="17">
        <v>0</v>
      </c>
      <c r="F24086" s="17">
        <v>4296.6777745600002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86.578222510000003</v>
      </c>
      <c r="E24087" s="17">
        <v>0</v>
      </c>
      <c r="F24087" s="17">
        <v>4026.3478295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31.463681829999999</v>
      </c>
      <c r="E24088" s="17">
        <v>0</v>
      </c>
      <c r="F24088" s="17">
        <v>1457.52370032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63.105729410000002</v>
      </c>
      <c r="E24089" s="17">
        <v>0</v>
      </c>
      <c r="F24089" s="17">
        <v>2949.3183668900001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9.9735380500000002</v>
      </c>
      <c r="E24090" s="17">
        <v>0</v>
      </c>
      <c r="F24090" s="17">
        <v>468.41862627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6.9611287300000004</v>
      </c>
      <c r="E24091" s="17">
        <v>0</v>
      </c>
      <c r="F24091" s="17">
        <v>322.70887507999998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6.6475644100000002</v>
      </c>
      <c r="E24092" s="17">
        <v>0</v>
      </c>
      <c r="F24092" s="17">
        <v>307.16807276999998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110.65406102</v>
      </c>
      <c r="E24093" s="17">
        <v>0</v>
      </c>
      <c r="F24093" s="17">
        <v>5737.9767638800004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85.398172250000002</v>
      </c>
      <c r="E24094" s="17">
        <v>0</v>
      </c>
      <c r="F24094" s="17">
        <v>4438.4214638800004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108.51564752</v>
      </c>
      <c r="E24095" s="17">
        <v>0</v>
      </c>
      <c r="F24095" s="17">
        <v>5601.8100167700004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21.242331629999999</v>
      </c>
      <c r="E24096" s="17">
        <v>0</v>
      </c>
      <c r="F24096" s="17">
        <v>1109.45140313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56.502134230000003</v>
      </c>
      <c r="E24097" s="17">
        <v>0</v>
      </c>
      <c r="F24097" s="17">
        <v>2921.06918576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8.8375585399999999</v>
      </c>
      <c r="E24098" s="17">
        <v>0</v>
      </c>
      <c r="F24098" s="17">
        <v>457.70003308999998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3.9127016600000002</v>
      </c>
      <c r="E24099" s="17">
        <v>0</v>
      </c>
      <c r="F24099" s="17">
        <v>205.49118123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4.5907317599999997</v>
      </c>
      <c r="E24100" s="17">
        <v>0</v>
      </c>
      <c r="F24100" s="17">
        <v>233.86686696000001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52.943030270000001</v>
      </c>
      <c r="E24101" s="17">
        <v>0</v>
      </c>
      <c r="F24101" s="17">
        <v>3233.54671654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32.858069720000003</v>
      </c>
      <c r="E24102" s="17">
        <v>0</v>
      </c>
      <c r="F24102" s="17">
        <v>2004.8420527000001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48.070822489999998</v>
      </c>
      <c r="E24103" s="17">
        <v>0</v>
      </c>
      <c r="F24103" s="17">
        <v>2934.6994416900002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12.101731770000001</v>
      </c>
      <c r="E24104" s="17">
        <v>0</v>
      </c>
      <c r="F24104" s="17">
        <v>741.71657685000002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33.247198689999998</v>
      </c>
      <c r="E24105" s="17">
        <v>0</v>
      </c>
      <c r="F24105" s="17">
        <v>2028.76933263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4.4077346300000002</v>
      </c>
      <c r="E24106" s="17">
        <v>0</v>
      </c>
      <c r="F24106" s="17">
        <v>272.02367199999998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2.84123547</v>
      </c>
      <c r="E24107" s="17">
        <v>0</v>
      </c>
      <c r="F24107" s="17">
        <v>173.25509244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0.93754137000000004</v>
      </c>
      <c r="E24108" s="17">
        <v>0</v>
      </c>
      <c r="F24108" s="17">
        <v>57.401178020000003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31.41416547</v>
      </c>
      <c r="E24109" s="17">
        <v>0</v>
      </c>
      <c r="F24109" s="17">
        <v>2429.53167803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36.98835484</v>
      </c>
      <c r="E24110" s="17">
        <v>0</v>
      </c>
      <c r="F24110" s="17">
        <v>2877.4539650800002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38.419391939999997</v>
      </c>
      <c r="E24111" s="17">
        <v>0</v>
      </c>
      <c r="F24111" s="17">
        <v>3012.6404538800002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12.88686584</v>
      </c>
      <c r="E24112" s="17">
        <v>0</v>
      </c>
      <c r="F24112" s="17">
        <v>1034.2003947400001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41.260907109999998</v>
      </c>
      <c r="E24113" s="17">
        <v>0</v>
      </c>
      <c r="F24113" s="17">
        <v>3344.4982456799999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3.4319267600000001</v>
      </c>
      <c r="E24114" s="17">
        <v>0</v>
      </c>
      <c r="F24114" s="17">
        <v>271.87358295000001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4.5078318099999999</v>
      </c>
      <c r="E24115" s="17">
        <v>0</v>
      </c>
      <c r="F24115" s="17">
        <v>361.91804975999997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1.2943270499999999</v>
      </c>
      <c r="E24116" s="17">
        <v>0</v>
      </c>
      <c r="F24116" s="17">
        <v>105.30688653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187.08918593999999</v>
      </c>
      <c r="E24117" s="17">
        <v>128.36386558999999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101.37618637</v>
      </c>
      <c r="E24118" s="17">
        <v>112.93207872000001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135.30639393000001</v>
      </c>
      <c r="E24119" s="17">
        <v>83.197453190000004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38.258321039999998</v>
      </c>
      <c r="E24120" s="17">
        <v>29.33567905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73.069259200000005</v>
      </c>
      <c r="E24121" s="17">
        <v>40.443767569999999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14.19903433</v>
      </c>
      <c r="E24122" s="17">
        <v>10.936953669999999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9.6532801900000003</v>
      </c>
      <c r="E24123" s="17">
        <v>2.70931203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8.0484655299999996</v>
      </c>
      <c r="E24124" s="17">
        <v>6.1219900300000001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27.03294979</v>
      </c>
      <c r="E24125" s="17">
        <v>183.98317383</v>
      </c>
      <c r="F24125" s="17">
        <v>160.96224769</v>
      </c>
      <c r="G24125" s="17">
        <v>1079.6571373100001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26.780711870000001</v>
      </c>
      <c r="E24126" s="17">
        <v>186.55443332999999</v>
      </c>
      <c r="F24126" s="17">
        <v>151.55234727999999</v>
      </c>
      <c r="G24126" s="17">
        <v>1051.6669973600001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23.336726850000002</v>
      </c>
      <c r="E24127" s="17">
        <v>146.93258886000001</v>
      </c>
      <c r="F24127" s="17">
        <v>124.17911637</v>
      </c>
      <c r="G24127" s="17">
        <v>880.63923131000001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9.0970794000000001</v>
      </c>
      <c r="E24128" s="17">
        <v>55.801290160000001</v>
      </c>
      <c r="F24128" s="17">
        <v>51.360145439999997</v>
      </c>
      <c r="G24128" s="17">
        <v>312.59058908999998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16.062965269999999</v>
      </c>
      <c r="E24129" s="17">
        <v>72.858061489999997</v>
      </c>
      <c r="F24129" s="17">
        <v>89.333760100000006</v>
      </c>
      <c r="G24129" s="17">
        <v>437.22507680000001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3.0985723799999998</v>
      </c>
      <c r="E24130" s="17">
        <v>13.981076509999999</v>
      </c>
      <c r="F24130" s="17">
        <v>18.930932089999999</v>
      </c>
      <c r="G24130" s="17">
        <v>80.97209728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0.81590534999999997</v>
      </c>
      <c r="E24131" s="17">
        <v>4.6736350199999999</v>
      </c>
      <c r="F24131" s="17">
        <v>4.1251484500000002</v>
      </c>
      <c r="G24131" s="17">
        <v>29.290623050000001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2.7483693699999998</v>
      </c>
      <c r="E24132" s="17">
        <v>10.99542147</v>
      </c>
      <c r="F24132" s="17">
        <v>13.5601331</v>
      </c>
      <c r="G24132" s="17">
        <v>57.095308809999999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49.88518766</v>
      </c>
      <c r="E24133" s="17">
        <v>308.38520559</v>
      </c>
      <c r="F24133" s="17">
        <v>716.88274654999998</v>
      </c>
      <c r="G24133" s="17">
        <v>4449.1797992199999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36.102616589999997</v>
      </c>
      <c r="E24134" s="17">
        <v>281.58972709</v>
      </c>
      <c r="F24134" s="17">
        <v>522.63148393999995</v>
      </c>
      <c r="G24134" s="17">
        <v>3998.4799746799999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37.244923450000002</v>
      </c>
      <c r="E24135" s="17">
        <v>214.26095031</v>
      </c>
      <c r="F24135" s="17">
        <v>539.12861407000003</v>
      </c>
      <c r="G24135" s="17">
        <v>3011.2726902700001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10.448002150000001</v>
      </c>
      <c r="E24136" s="17">
        <v>78.920040639999996</v>
      </c>
      <c r="F24136" s="17">
        <v>146.06157906000001</v>
      </c>
      <c r="G24136" s="17">
        <v>1105.0720406299999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19.531501200000001</v>
      </c>
      <c r="E24137" s="17">
        <v>129.72812748999999</v>
      </c>
      <c r="F24137" s="17">
        <v>292.62444124000001</v>
      </c>
      <c r="G24137" s="17">
        <v>1817.8529281799999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3.6024554499999999</v>
      </c>
      <c r="E24138" s="17">
        <v>26.226278229999998</v>
      </c>
      <c r="F24138" s="17">
        <v>54.93291627</v>
      </c>
      <c r="G24138" s="17">
        <v>370.11565481999997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1.65109532</v>
      </c>
      <c r="E24139" s="17">
        <v>5.74002605</v>
      </c>
      <c r="F24139" s="17">
        <v>26.30311859</v>
      </c>
      <c r="G24139" s="17">
        <v>82.339057949999997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3.6763531299999999</v>
      </c>
      <c r="E24140" s="17">
        <v>13.82769534</v>
      </c>
      <c r="F24140" s="17">
        <v>51.736774869999998</v>
      </c>
      <c r="G24140" s="17">
        <v>195.74990036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102.64490705</v>
      </c>
      <c r="E24141" s="17">
        <v>434.64616816</v>
      </c>
      <c r="F24141" s="17">
        <v>2469.5360549000002</v>
      </c>
      <c r="G24141" s="17">
        <v>10156.35637188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79.339907030000006</v>
      </c>
      <c r="E24142" s="17">
        <v>383.07271687999997</v>
      </c>
      <c r="F24142" s="17">
        <v>1899.4375524100001</v>
      </c>
      <c r="G24142" s="17">
        <v>8989.4452638700004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68.116027119999998</v>
      </c>
      <c r="E24143" s="17">
        <v>278.33654474999997</v>
      </c>
      <c r="F24143" s="17">
        <v>1692.7252543300001</v>
      </c>
      <c r="G24143" s="17">
        <v>6462.8059702700002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25.453289699999999</v>
      </c>
      <c r="E24144" s="17">
        <v>103.89650168</v>
      </c>
      <c r="F24144" s="17">
        <v>604.55619519000004</v>
      </c>
      <c r="G24144" s="17">
        <v>2442.1092065100001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39.240455869999998</v>
      </c>
      <c r="E24145" s="17">
        <v>164.05407220000001</v>
      </c>
      <c r="F24145" s="17">
        <v>930.71441183000002</v>
      </c>
      <c r="G24145" s="17">
        <v>3864.5565234400001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8.9430915399999993</v>
      </c>
      <c r="E24146" s="17">
        <v>32.218869259999998</v>
      </c>
      <c r="F24146" s="17">
        <v>211.44588503</v>
      </c>
      <c r="G24146" s="17">
        <v>756.22245565000003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3.54737765</v>
      </c>
      <c r="E24147" s="17">
        <v>9.8566580500000001</v>
      </c>
      <c r="F24147" s="17">
        <v>87.481491050000002</v>
      </c>
      <c r="G24147" s="17">
        <v>228.80540375000001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8.2701417900000003</v>
      </c>
      <c r="E24148" s="17">
        <v>23.040754119999999</v>
      </c>
      <c r="F24148" s="17">
        <v>198.24020059</v>
      </c>
      <c r="G24148" s="17">
        <v>531.56811468000001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138.11014815999999</v>
      </c>
      <c r="E24149" s="17">
        <v>231.953463</v>
      </c>
      <c r="F24149" s="17">
        <v>4330.30285396</v>
      </c>
      <c r="G24149" s="17">
        <v>7184.2067261599996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139.44637266000001</v>
      </c>
      <c r="E24150" s="17">
        <v>218.86791786000001</v>
      </c>
      <c r="F24150" s="17">
        <v>4373.6044076400003</v>
      </c>
      <c r="G24150" s="17">
        <v>6782.3430538100001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87.53003708</v>
      </c>
      <c r="E24151" s="17">
        <v>175.20254725999999</v>
      </c>
      <c r="F24151" s="17">
        <v>2735.4642347499998</v>
      </c>
      <c r="G24151" s="17">
        <v>5439.5735470400004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24.153314049999999</v>
      </c>
      <c r="E24152" s="17">
        <v>60.819287000000003</v>
      </c>
      <c r="F24152" s="17">
        <v>745.65994248000004</v>
      </c>
      <c r="G24152" s="17">
        <v>1883.1665087599999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54.44555905</v>
      </c>
      <c r="E24153" s="17">
        <v>97.556108510000001</v>
      </c>
      <c r="F24153" s="17">
        <v>1695.2561874600001</v>
      </c>
      <c r="G24153" s="17">
        <v>3029.1273262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15.010240599999999</v>
      </c>
      <c r="E24154" s="17">
        <v>17.178519139999999</v>
      </c>
      <c r="F24154" s="17">
        <v>470.33349457999998</v>
      </c>
      <c r="G24154" s="17">
        <v>534.42186122999999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3.5969567699999998</v>
      </c>
      <c r="E24155" s="17">
        <v>6.4856757900000002</v>
      </c>
      <c r="F24155" s="17">
        <v>112.03172034000001</v>
      </c>
      <c r="G24155" s="17">
        <v>202.98217216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13.28101317</v>
      </c>
      <c r="E24156" s="17">
        <v>10.35443862</v>
      </c>
      <c r="F24156" s="17">
        <v>415.87530342999997</v>
      </c>
      <c r="G24156" s="17">
        <v>323.68208491000001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1004.58010345</v>
      </c>
      <c r="E24157" s="17">
        <v>0</v>
      </c>
      <c r="F24157" s="17">
        <v>37447.225118169998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849.05658419999997</v>
      </c>
      <c r="E24158" s="17">
        <v>0</v>
      </c>
      <c r="F24158" s="17">
        <v>31866.167391790001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621.23530285000004</v>
      </c>
      <c r="E24159" s="17">
        <v>0</v>
      </c>
      <c r="F24159" s="17">
        <v>23198.087668939999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217.95249955</v>
      </c>
      <c r="E24160" s="17">
        <v>0</v>
      </c>
      <c r="F24160" s="17">
        <v>8158.1687073100002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309.34778198999999</v>
      </c>
      <c r="E24161" s="17">
        <v>0</v>
      </c>
      <c r="F24161" s="17">
        <v>11527.495379260001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56.501403189999998</v>
      </c>
      <c r="E24162" s="17">
        <v>0</v>
      </c>
      <c r="F24162" s="17">
        <v>2110.4109675999998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40.016715490000003</v>
      </c>
      <c r="E24163" s="17">
        <v>0</v>
      </c>
      <c r="F24163" s="17">
        <v>1498.4524906500001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77.038413629999994</v>
      </c>
      <c r="E24164" s="17">
        <v>0</v>
      </c>
      <c r="F24164" s="17">
        <v>2872.0412752299999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885.08887505999996</v>
      </c>
      <c r="E24165" s="17">
        <v>0</v>
      </c>
      <c r="F24165" s="17">
        <v>35717.310460269997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753.95837959999994</v>
      </c>
      <c r="E24166" s="17">
        <v>0</v>
      </c>
      <c r="F24166" s="17">
        <v>30485.792311180001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537.74828966999996</v>
      </c>
      <c r="E24167" s="17">
        <v>0</v>
      </c>
      <c r="F24167" s="17">
        <v>21787.44348034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161.08489498</v>
      </c>
      <c r="E24168" s="17">
        <v>0</v>
      </c>
      <c r="F24168" s="17">
        <v>6521.4705907899997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291.00331158</v>
      </c>
      <c r="E24169" s="17">
        <v>0</v>
      </c>
      <c r="F24169" s="17">
        <v>11766.89721295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44.135706589999998</v>
      </c>
      <c r="E24170" s="17">
        <v>0</v>
      </c>
      <c r="F24170" s="17">
        <v>1785.33656387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28.042415819999999</v>
      </c>
      <c r="E24171" s="17">
        <v>0</v>
      </c>
      <c r="F24171" s="17">
        <v>1137.3973844699999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58.215586610000003</v>
      </c>
      <c r="E24172" s="17">
        <v>0</v>
      </c>
      <c r="F24172" s="17">
        <v>2356.9373415599998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259.60316232000002</v>
      </c>
      <c r="E24173" s="17">
        <v>0</v>
      </c>
      <c r="F24173" s="17">
        <v>11937.94541982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189.38134418999999</v>
      </c>
      <c r="E24174" s="17">
        <v>0</v>
      </c>
      <c r="F24174" s="17">
        <v>8754.8805870300002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175.60713299</v>
      </c>
      <c r="E24175" s="17">
        <v>0</v>
      </c>
      <c r="F24175" s="17">
        <v>8106.2536978899998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53.440158169999997</v>
      </c>
      <c r="E24176" s="17">
        <v>0</v>
      </c>
      <c r="F24176" s="17">
        <v>2468.0911978399999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93.518341410000005</v>
      </c>
      <c r="E24177" s="17">
        <v>0</v>
      </c>
      <c r="F24177" s="17">
        <v>4325.2140783000004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13.480782339999999</v>
      </c>
      <c r="E24178" s="17">
        <v>0</v>
      </c>
      <c r="F24178" s="17">
        <v>626.50297245000002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9.5988696999999998</v>
      </c>
      <c r="E24179" s="17">
        <v>0</v>
      </c>
      <c r="F24179" s="17">
        <v>444.00148798999999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14.052800899999999</v>
      </c>
      <c r="E24180" s="17">
        <v>0</v>
      </c>
      <c r="F24180" s="17">
        <v>642.62608006999994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297.61808831000002</v>
      </c>
      <c r="E24181" s="17">
        <v>0</v>
      </c>
      <c r="F24181" s="17">
        <v>15388.584758000001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215.91054904000001</v>
      </c>
      <c r="E24182" s="17">
        <v>0</v>
      </c>
      <c r="F24182" s="17">
        <v>11146.8956906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204.87980159</v>
      </c>
      <c r="E24183" s="17">
        <v>0</v>
      </c>
      <c r="F24183" s="17">
        <v>10594.53756819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45.70865706</v>
      </c>
      <c r="E24184" s="17">
        <v>0</v>
      </c>
      <c r="F24184" s="17">
        <v>2359.7915404099999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107.67263959</v>
      </c>
      <c r="E24185" s="17">
        <v>0</v>
      </c>
      <c r="F24185" s="17">
        <v>5588.39752856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12.144826549999999</v>
      </c>
      <c r="E24186" s="17">
        <v>0</v>
      </c>
      <c r="F24186" s="17">
        <v>633.25026236999997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9.5553661200000004</v>
      </c>
      <c r="E24187" s="17">
        <v>0</v>
      </c>
      <c r="F24187" s="17">
        <v>500.95077014999998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13.749790470000001</v>
      </c>
      <c r="E24188" s="17">
        <v>0</v>
      </c>
      <c r="F24188" s="17">
        <v>712.92253538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122.99833477</v>
      </c>
      <c r="E24189" s="17">
        <v>0</v>
      </c>
      <c r="F24189" s="17">
        <v>7492.6239569500003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79.547991010000004</v>
      </c>
      <c r="E24190" s="17">
        <v>0</v>
      </c>
      <c r="F24190" s="17">
        <v>4855.4192634600004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75.438953960000006</v>
      </c>
      <c r="E24191" s="17">
        <v>0</v>
      </c>
      <c r="F24191" s="17">
        <v>4599.1621809999997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25.9680423</v>
      </c>
      <c r="E24192" s="17">
        <v>0</v>
      </c>
      <c r="F24192" s="17">
        <v>1577.92635197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54.040318560000003</v>
      </c>
      <c r="E24193" s="17">
        <v>0</v>
      </c>
      <c r="F24193" s="17">
        <v>3301.17331272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6.4927750700000004</v>
      </c>
      <c r="E24194" s="17">
        <v>0</v>
      </c>
      <c r="F24194" s="17">
        <v>399.05937612999998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3.7624713500000002</v>
      </c>
      <c r="E24195" s="17">
        <v>0</v>
      </c>
      <c r="F24195" s="17">
        <v>229.43182547000001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3.5583806600000001</v>
      </c>
      <c r="E24196" s="17">
        <v>0</v>
      </c>
      <c r="F24196" s="17">
        <v>216.80828746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61.987264889999999</v>
      </c>
      <c r="E24197" s="17">
        <v>0</v>
      </c>
      <c r="F24197" s="17">
        <v>4760.9823208799999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60.890200270000001</v>
      </c>
      <c r="E24198" s="17">
        <v>0</v>
      </c>
      <c r="F24198" s="17">
        <v>4678.1866413899997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62.541131219999997</v>
      </c>
      <c r="E24199" s="17">
        <v>0</v>
      </c>
      <c r="F24199" s="17">
        <v>4825.4737533199996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16.493647379999999</v>
      </c>
      <c r="E24200" s="17">
        <v>0</v>
      </c>
      <c r="F24200" s="17">
        <v>1306.95189648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55.229038510000002</v>
      </c>
      <c r="E24201" s="17">
        <v>0</v>
      </c>
      <c r="F24201" s="17">
        <v>4466.9795704400003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4.62104304</v>
      </c>
      <c r="E24202" s="17">
        <v>0</v>
      </c>
      <c r="F24202" s="17">
        <v>359.34715311999997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4.2735446799999997</v>
      </c>
      <c r="E24203" s="17">
        <v>0</v>
      </c>
      <c r="F24203" s="17">
        <v>338.81081848000002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1.7811654299999999</v>
      </c>
      <c r="E24204" s="17">
        <v>0</v>
      </c>
      <c r="F24204" s="17">
        <v>139.32206891999999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154.69765458000001</v>
      </c>
      <c r="E24205" s="17">
        <v>97.996640409999998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117.04751061</v>
      </c>
      <c r="E24206" s="17">
        <v>80.86512261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112.96344119</v>
      </c>
      <c r="E24207" s="17">
        <v>72.050754819999995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35.082239940000001</v>
      </c>
      <c r="E24208" s="17">
        <v>28.368225370000001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73.445861500000007</v>
      </c>
      <c r="E24209" s="17">
        <v>37.16412141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11.40860962</v>
      </c>
      <c r="E24210" s="17">
        <v>11.33125126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8.2330737900000006</v>
      </c>
      <c r="E24211" s="17">
        <v>2.8142863199999999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13.697892830000001</v>
      </c>
      <c r="E24212" s="17">
        <v>3.9585394900000002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33.672629460000003</v>
      </c>
      <c r="E24213" s="17">
        <v>198.27487167000001</v>
      </c>
      <c r="F24213" s="17">
        <v>204.42543888</v>
      </c>
      <c r="G24213" s="17">
        <v>1172.6771417800001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32.83031312</v>
      </c>
      <c r="E24214" s="17">
        <v>209.96461263</v>
      </c>
      <c r="F24214" s="17">
        <v>182.3080233</v>
      </c>
      <c r="G24214" s="17">
        <v>1224.13064504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24.417660309999999</v>
      </c>
      <c r="E24215" s="17">
        <v>142.60584491</v>
      </c>
      <c r="F24215" s="17">
        <v>136.13855798</v>
      </c>
      <c r="G24215" s="17">
        <v>837.69364123000003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6.5657454</v>
      </c>
      <c r="E24216" s="17">
        <v>53.001439470000001</v>
      </c>
      <c r="F24216" s="17">
        <v>32.989608150000002</v>
      </c>
      <c r="G24216" s="17">
        <v>308.79039927999997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9.3834387899999996</v>
      </c>
      <c r="E24217" s="17">
        <v>90.606215500000005</v>
      </c>
      <c r="F24217" s="17">
        <v>45.322230949999998</v>
      </c>
      <c r="G24217" s="17">
        <v>548.28554677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2.4000220099999998</v>
      </c>
      <c r="E24218" s="17">
        <v>16.898837660000002</v>
      </c>
      <c r="F24218" s="17">
        <v>13.22322155</v>
      </c>
      <c r="G24218" s="17">
        <v>96.779653420000002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1.1730387200000001</v>
      </c>
      <c r="E24219" s="17">
        <v>4.1478869899999999</v>
      </c>
      <c r="F24219" s="17">
        <v>5.6869625599999996</v>
      </c>
      <c r="G24219" s="17">
        <v>24.15707514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2.7107527400000002</v>
      </c>
      <c r="E24220" s="17">
        <v>10.548594080000001</v>
      </c>
      <c r="F24220" s="17">
        <v>13.84230996</v>
      </c>
      <c r="G24220" s="17">
        <v>53.876384520000002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50.400039309999997</v>
      </c>
      <c r="E24221" s="17">
        <v>346.07238883000002</v>
      </c>
      <c r="F24221" s="17">
        <v>734.74166739999998</v>
      </c>
      <c r="G24221" s="17">
        <v>4983.4654137199996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32.131799800000003</v>
      </c>
      <c r="E24222" s="17">
        <v>303.22049613000002</v>
      </c>
      <c r="F24222" s="17">
        <v>473.77122508999997</v>
      </c>
      <c r="G24222" s="17">
        <v>4353.5311111499996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28.349765949999998</v>
      </c>
      <c r="E24223" s="17">
        <v>229.19664852</v>
      </c>
      <c r="F24223" s="17">
        <v>431.13201470000001</v>
      </c>
      <c r="G24223" s="17">
        <v>3227.1404979499998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6.9790838500000003</v>
      </c>
      <c r="E24224" s="17">
        <v>83.513432440000003</v>
      </c>
      <c r="F24224" s="17">
        <v>103.51177717</v>
      </c>
      <c r="G24224" s="17">
        <v>1176.79029302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16.24400563</v>
      </c>
      <c r="E24225" s="17">
        <v>133.72835319000001</v>
      </c>
      <c r="F24225" s="17">
        <v>227.02524919000001</v>
      </c>
      <c r="G24225" s="17">
        <v>1879.12538139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3.7447267599999998</v>
      </c>
      <c r="E24226" s="17">
        <v>25.117557739999999</v>
      </c>
      <c r="F24226" s="17">
        <v>56.018665400000003</v>
      </c>
      <c r="G24226" s="17">
        <v>360.48858687000001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2.13245716</v>
      </c>
      <c r="E24227" s="17">
        <v>7.3868002700000002</v>
      </c>
      <c r="F24227" s="17">
        <v>32.044947489999998</v>
      </c>
      <c r="G24227" s="17">
        <v>105.30171485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3.88203736</v>
      </c>
      <c r="E24228" s="17">
        <v>18.243053539999998</v>
      </c>
      <c r="F24228" s="17">
        <v>55.982202049999998</v>
      </c>
      <c r="G24228" s="17">
        <v>262.81526267999999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95.847097259999998</v>
      </c>
      <c r="E24229" s="17">
        <v>439.13234213999999</v>
      </c>
      <c r="F24229" s="17">
        <v>2326.5062865499999</v>
      </c>
      <c r="G24229" s="17">
        <v>10203.03051568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126.07660567000001</v>
      </c>
      <c r="E24230" s="17">
        <v>383.76834485000001</v>
      </c>
      <c r="F24230" s="17">
        <v>3056.6455636000001</v>
      </c>
      <c r="G24230" s="17">
        <v>8948.2256279600006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61.436405110000003</v>
      </c>
      <c r="E24231" s="17">
        <v>282.10213401999999</v>
      </c>
      <c r="F24231" s="17">
        <v>1488.9682469700001</v>
      </c>
      <c r="G24231" s="17">
        <v>6569.3177081699996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27.241348850000001</v>
      </c>
      <c r="E24232" s="17">
        <v>119.17108696</v>
      </c>
      <c r="F24232" s="17">
        <v>665.36384779000002</v>
      </c>
      <c r="G24232" s="17">
        <v>2793.4023898099999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61.04084829</v>
      </c>
      <c r="E24233" s="17">
        <v>174.51305511999999</v>
      </c>
      <c r="F24233" s="17">
        <v>1483.47694626</v>
      </c>
      <c r="G24233" s="17">
        <v>4092.3160748499999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11.47218943</v>
      </c>
      <c r="E24234" s="17">
        <v>32.09070904</v>
      </c>
      <c r="F24234" s="17">
        <v>280.48172569000002</v>
      </c>
      <c r="G24234" s="17">
        <v>747.56366033999996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3.2629609999999998</v>
      </c>
      <c r="E24235" s="17">
        <v>10.67117483</v>
      </c>
      <c r="F24235" s="17">
        <v>78.660604890000002</v>
      </c>
      <c r="G24235" s="17">
        <v>248.78955518999999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11.24358488</v>
      </c>
      <c r="E24236" s="17">
        <v>23.872944270000001</v>
      </c>
      <c r="F24236" s="17">
        <v>287.89039982000003</v>
      </c>
      <c r="G24236" s="17">
        <v>553.38554781000005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153.39157746000001</v>
      </c>
      <c r="E24237" s="17">
        <v>225.05691816000001</v>
      </c>
      <c r="F24237" s="17">
        <v>4806.9190978099996</v>
      </c>
      <c r="G24237" s="17">
        <v>6966.0490730600004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358.71389522999999</v>
      </c>
      <c r="E24238" s="17">
        <v>195.86264299000001</v>
      </c>
      <c r="F24238" s="17">
        <v>11214.931727720001</v>
      </c>
      <c r="G24238" s="17">
        <v>6064.9856268599997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79.979604080000001</v>
      </c>
      <c r="E24239" s="17">
        <v>178.07825743999999</v>
      </c>
      <c r="F24239" s="17">
        <v>2505.0514005999999</v>
      </c>
      <c r="G24239" s="17">
        <v>5539.0901646800003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75.377737490000001</v>
      </c>
      <c r="E24240" s="17">
        <v>52.836727490000001</v>
      </c>
      <c r="F24240" s="17">
        <v>2350.3311186999999</v>
      </c>
      <c r="G24240" s="17">
        <v>1639.0509367899999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152.65432426999999</v>
      </c>
      <c r="E24241" s="17">
        <v>75.418250839999999</v>
      </c>
      <c r="F24241" s="17">
        <v>4776.4023097899999</v>
      </c>
      <c r="G24241" s="17">
        <v>2330.59132993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24.824509070000001</v>
      </c>
      <c r="E24242" s="17">
        <v>17.825362349999999</v>
      </c>
      <c r="F24242" s="17">
        <v>778.15649332999999</v>
      </c>
      <c r="G24242" s="17">
        <v>554.34920269999998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3.2170327900000002</v>
      </c>
      <c r="E24243" s="17">
        <v>5.8973398899999996</v>
      </c>
      <c r="F24243" s="17">
        <v>101.43369828</v>
      </c>
      <c r="G24243" s="17">
        <v>183.03331932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24.481991099999998</v>
      </c>
      <c r="E24244" s="17">
        <v>9.6354023099999999</v>
      </c>
      <c r="F24244" s="17">
        <v>760.85320014000001</v>
      </c>
      <c r="G24244" s="17">
        <v>299.32791251999998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1007.33283405</v>
      </c>
      <c r="E24245" s="17">
        <v>0</v>
      </c>
      <c r="F24245" s="17">
        <v>37539.908226220003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707.92399389000002</v>
      </c>
      <c r="E24246" s="17">
        <v>0</v>
      </c>
      <c r="F24246" s="17">
        <v>26518.681796879999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644.99884589999999</v>
      </c>
      <c r="E24247" s="17">
        <v>0</v>
      </c>
      <c r="F24247" s="17">
        <v>24098.598411620002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193.13360506000001</v>
      </c>
      <c r="E24248" s="17">
        <v>0</v>
      </c>
      <c r="F24248" s="17">
        <v>7211.6850943899999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255.51406408</v>
      </c>
      <c r="E24249" s="17">
        <v>0</v>
      </c>
      <c r="F24249" s="17">
        <v>9522.0111624500005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53.42610921</v>
      </c>
      <c r="E24250" s="17">
        <v>0</v>
      </c>
      <c r="F24250" s="17">
        <v>1998.00987833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39.649149700000002</v>
      </c>
      <c r="E24251" s="17">
        <v>0</v>
      </c>
      <c r="F24251" s="17">
        <v>1485.35562125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64.598754040000003</v>
      </c>
      <c r="E24252" s="17">
        <v>0</v>
      </c>
      <c r="F24252" s="17">
        <v>2396.6756283499999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886.66236545000004</v>
      </c>
      <c r="E24253" s="17">
        <v>0</v>
      </c>
      <c r="F24253" s="17">
        <v>35810.227104420002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656.23436822999997</v>
      </c>
      <c r="E24254" s="17">
        <v>0</v>
      </c>
      <c r="F24254" s="17">
        <v>26515.27659293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533.25663916999997</v>
      </c>
      <c r="E24255" s="17">
        <v>0</v>
      </c>
      <c r="F24255" s="17">
        <v>21595.63493615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136.50447733999999</v>
      </c>
      <c r="E24256" s="17">
        <v>0</v>
      </c>
      <c r="F24256" s="17">
        <v>5528.0541598199998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239.92849032000001</v>
      </c>
      <c r="E24257" s="17">
        <v>0</v>
      </c>
      <c r="F24257" s="17">
        <v>9717.23778451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39.853998769999997</v>
      </c>
      <c r="E24258" s="17">
        <v>0</v>
      </c>
      <c r="F24258" s="17">
        <v>1612.8156425100001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27.500721500000001</v>
      </c>
      <c r="E24259" s="17">
        <v>0</v>
      </c>
      <c r="F24259" s="17">
        <v>1111.8054132899999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50.798890829999998</v>
      </c>
      <c r="E24260" s="17">
        <v>0</v>
      </c>
      <c r="F24260" s="17">
        <v>2057.88588549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250.30841278</v>
      </c>
      <c r="E24261" s="17">
        <v>0</v>
      </c>
      <c r="F24261" s="17">
        <v>11541.28034786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179.37344218999999</v>
      </c>
      <c r="E24262" s="17">
        <v>0</v>
      </c>
      <c r="F24262" s="17">
        <v>8300.7832142900006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176.50833585000001</v>
      </c>
      <c r="E24263" s="17">
        <v>0</v>
      </c>
      <c r="F24263" s="17">
        <v>8170.2317771300004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48.479648259999998</v>
      </c>
      <c r="E24264" s="17">
        <v>0</v>
      </c>
      <c r="F24264" s="17">
        <v>2250.2282189699999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91.142959210000001</v>
      </c>
      <c r="E24265" s="17">
        <v>0</v>
      </c>
      <c r="F24265" s="17">
        <v>4224.8706135000002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12.76735328</v>
      </c>
      <c r="E24266" s="17">
        <v>0</v>
      </c>
      <c r="F24266" s="17">
        <v>594.89216443999999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8.4174617600000001</v>
      </c>
      <c r="E24267" s="17">
        <v>0</v>
      </c>
      <c r="F24267" s="17">
        <v>390.58845644000002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14.049393780000001</v>
      </c>
      <c r="E24268" s="17">
        <v>0</v>
      </c>
      <c r="F24268" s="17">
        <v>651.00614900999994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296.56521233000001</v>
      </c>
      <c r="E24269" s="17">
        <v>0</v>
      </c>
      <c r="F24269" s="17">
        <v>15320.22137417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179.65954238</v>
      </c>
      <c r="E24270" s="17">
        <v>0</v>
      </c>
      <c r="F24270" s="17">
        <v>9296.4132227699993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196.55087842</v>
      </c>
      <c r="E24271" s="17">
        <v>0</v>
      </c>
      <c r="F24271" s="17">
        <v>10221.704883709999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43.648229800000003</v>
      </c>
      <c r="E24272" s="17">
        <v>0</v>
      </c>
      <c r="F24272" s="17">
        <v>2252.1263203499998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95.439168140000007</v>
      </c>
      <c r="E24273" s="17">
        <v>0</v>
      </c>
      <c r="F24273" s="17">
        <v>4943.69388549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12.19273608</v>
      </c>
      <c r="E24274" s="17">
        <v>0</v>
      </c>
      <c r="F24274" s="17">
        <v>629.83838422999997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9.9928468600000002</v>
      </c>
      <c r="E24275" s="17">
        <v>0</v>
      </c>
      <c r="F24275" s="17">
        <v>518.59146754999995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11.1267528</v>
      </c>
      <c r="E24276" s="17">
        <v>0</v>
      </c>
      <c r="F24276" s="17">
        <v>572.66381182999999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122.98376555</v>
      </c>
      <c r="E24277" s="17">
        <v>0</v>
      </c>
      <c r="F24277" s="17">
        <v>7540.8967888200004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82.159711889999997</v>
      </c>
      <c r="E24278" s="17">
        <v>0</v>
      </c>
      <c r="F24278" s="17">
        <v>5040.7514820799997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76.180270250000007</v>
      </c>
      <c r="E24279" s="17">
        <v>0</v>
      </c>
      <c r="F24279" s="17">
        <v>4647.2737520800001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20.064747650000001</v>
      </c>
      <c r="E24280" s="17">
        <v>0</v>
      </c>
      <c r="F24280" s="17">
        <v>1233.31980236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52.088406450000001</v>
      </c>
      <c r="E24281" s="17">
        <v>0</v>
      </c>
      <c r="F24281" s="17">
        <v>3175.7662578099998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5.4014567299999996</v>
      </c>
      <c r="E24282" s="17">
        <v>0</v>
      </c>
      <c r="F24282" s="17">
        <v>332.20699194000002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4.5598034600000004</v>
      </c>
      <c r="E24283" s="17">
        <v>0</v>
      </c>
      <c r="F24283" s="17">
        <v>276.79506570000001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3.8638691299999999</v>
      </c>
      <c r="E24284" s="17">
        <v>0</v>
      </c>
      <c r="F24284" s="17">
        <v>234.70349479999999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59.45747429</v>
      </c>
      <c r="E24285" s="17">
        <v>0</v>
      </c>
      <c r="F24285" s="17">
        <v>4671.5326091899997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48.542723709999997</v>
      </c>
      <c r="E24286" s="17">
        <v>0</v>
      </c>
      <c r="F24286" s="17">
        <v>3744.9925444099999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57.515658070000001</v>
      </c>
      <c r="E24287" s="17">
        <v>0</v>
      </c>
      <c r="F24287" s="17">
        <v>4626.54276235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15.991821180000001</v>
      </c>
      <c r="E24288" s="17">
        <v>0</v>
      </c>
      <c r="F24288" s="17">
        <v>1235.4268498700001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57.42548051</v>
      </c>
      <c r="E24289" s="17">
        <v>0</v>
      </c>
      <c r="F24289" s="17">
        <v>4630.4790420700001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3.7906477500000002</v>
      </c>
      <c r="E24290" s="17">
        <v>0</v>
      </c>
      <c r="F24290" s="17">
        <v>297.61033534000001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4.90631606</v>
      </c>
      <c r="E24291" s="17">
        <v>0</v>
      </c>
      <c r="F24291" s="17">
        <v>393.49404773999998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2.5975295599999999</v>
      </c>
      <c r="E24292" s="17">
        <v>0</v>
      </c>
      <c r="F24292" s="17">
        <v>204.26091711000001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189.49938215</v>
      </c>
      <c r="E24293" s="17">
        <v>104.20664253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239.11998011</v>
      </c>
      <c r="E24294" s="17">
        <v>187.80861124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211.06003471</v>
      </c>
      <c r="E24295" s="17">
        <v>147.68513003999999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36.511782099999998</v>
      </c>
      <c r="E24296" s="17">
        <v>27.563107590000001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122.44717864</v>
      </c>
      <c r="E24297" s="17">
        <v>80.568493239999995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12.466577620000001</v>
      </c>
      <c r="E24298" s="17">
        <v>11.466926580000001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13.11469228</v>
      </c>
      <c r="E24299" s="17">
        <v>2.97479074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13.589391640000001</v>
      </c>
      <c r="E24300" s="17">
        <v>6.5141993500000002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34.426867080000001</v>
      </c>
      <c r="E24301" s="17">
        <v>208.96679875000001</v>
      </c>
      <c r="F24301" s="17">
        <v>201.5407156</v>
      </c>
      <c r="G24301" s="17">
        <v>1276.52021528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42.342462759999997</v>
      </c>
      <c r="E24302" s="17">
        <v>185.79448381</v>
      </c>
      <c r="F24302" s="17">
        <v>229.69417426999999</v>
      </c>
      <c r="G24302" s="17">
        <v>1091.6284234899999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27.910646700000001</v>
      </c>
      <c r="E24303" s="17">
        <v>142.87851773</v>
      </c>
      <c r="F24303" s="17">
        <v>174.32356619999999</v>
      </c>
      <c r="G24303" s="17">
        <v>846.86031895999997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10.81011693</v>
      </c>
      <c r="E24304" s="17">
        <v>56.079047039999999</v>
      </c>
      <c r="F24304" s="17">
        <v>56.562014439999999</v>
      </c>
      <c r="G24304" s="17">
        <v>311.32596408000001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11.910277669999999</v>
      </c>
      <c r="E24305" s="17">
        <v>76.442111190000006</v>
      </c>
      <c r="F24305" s="17">
        <v>68.765032829999996</v>
      </c>
      <c r="G24305" s="17">
        <v>434.79442597000002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2.6167726500000001</v>
      </c>
      <c r="E24306" s="17">
        <v>19.227499519999999</v>
      </c>
      <c r="F24306" s="17">
        <v>13.83923948</v>
      </c>
      <c r="G24306" s="17">
        <v>104.53333236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2.0310953</v>
      </c>
      <c r="E24307" s="17">
        <v>5.4298084600000003</v>
      </c>
      <c r="F24307" s="17">
        <v>10.510062120000001</v>
      </c>
      <c r="G24307" s="17">
        <v>32.444112349999997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2.5247244000000002</v>
      </c>
      <c r="E24308" s="17">
        <v>11.877922809999999</v>
      </c>
      <c r="F24308" s="17">
        <v>13.20859274</v>
      </c>
      <c r="G24308" s="17">
        <v>70.541667759999996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54.632394220000002</v>
      </c>
      <c r="E24309" s="17">
        <v>354.17876138999998</v>
      </c>
      <c r="F24309" s="17">
        <v>790.50136937000002</v>
      </c>
      <c r="G24309" s="17">
        <v>5063.1261605199998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58.945843369999999</v>
      </c>
      <c r="E24310" s="17">
        <v>301.14430229999999</v>
      </c>
      <c r="F24310" s="17">
        <v>863.18432332999998</v>
      </c>
      <c r="G24310" s="17">
        <v>4286.4056808100004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52.125145709999998</v>
      </c>
      <c r="E24311" s="17">
        <v>226.45807221000001</v>
      </c>
      <c r="F24311" s="17">
        <v>756.07680330000005</v>
      </c>
      <c r="G24311" s="17">
        <v>3201.2107883799999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12.09126886</v>
      </c>
      <c r="E24312" s="17">
        <v>91.421878309999997</v>
      </c>
      <c r="F24312" s="17">
        <v>184.39038027999999</v>
      </c>
      <c r="G24312" s="17">
        <v>1294.7644830500001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24.99256119</v>
      </c>
      <c r="E24313" s="17">
        <v>130.50802342</v>
      </c>
      <c r="F24313" s="17">
        <v>371.01492707</v>
      </c>
      <c r="G24313" s="17">
        <v>1876.86553632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5.92653403</v>
      </c>
      <c r="E24314" s="17">
        <v>30.043627839999999</v>
      </c>
      <c r="F24314" s="17">
        <v>85.892690799999997</v>
      </c>
      <c r="G24314" s="17">
        <v>431.56402254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2.5841797899999999</v>
      </c>
      <c r="E24315" s="17">
        <v>5.5093192499999999</v>
      </c>
      <c r="F24315" s="17">
        <v>34.449857469999998</v>
      </c>
      <c r="G24315" s="17">
        <v>79.723570190000004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3.9876151900000001</v>
      </c>
      <c r="E24316" s="17">
        <v>19.15933763</v>
      </c>
      <c r="F24316" s="17">
        <v>62.970228659999997</v>
      </c>
      <c r="G24316" s="17">
        <v>273.89647778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202.27136114000001</v>
      </c>
      <c r="E24317" s="17">
        <v>466.75845234000002</v>
      </c>
      <c r="F24317" s="17">
        <v>5070.24135406</v>
      </c>
      <c r="G24317" s="17">
        <v>10754.39760172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174.54342209000001</v>
      </c>
      <c r="E24318" s="17">
        <v>342.78530524000001</v>
      </c>
      <c r="F24318" s="17">
        <v>4209.0590699200002</v>
      </c>
      <c r="G24318" s="17">
        <v>7952.9003619699997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118.31677878000001</v>
      </c>
      <c r="E24319" s="17">
        <v>263.70502819000001</v>
      </c>
      <c r="F24319" s="17">
        <v>2945.9736801700001</v>
      </c>
      <c r="G24319" s="17">
        <v>6116.7505563599998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35.625398680000004</v>
      </c>
      <c r="E24320" s="17">
        <v>115.14041417999999</v>
      </c>
      <c r="F24320" s="17">
        <v>872.22623238999995</v>
      </c>
      <c r="G24320" s="17">
        <v>2674.8487496500002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66.371019930000003</v>
      </c>
      <c r="E24321" s="17">
        <v>149.24123741</v>
      </c>
      <c r="F24321" s="17">
        <v>1608.58084575</v>
      </c>
      <c r="G24321" s="17">
        <v>3502.9551332599999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22.047379329999998</v>
      </c>
      <c r="E24322" s="17">
        <v>27.57896234</v>
      </c>
      <c r="F24322" s="17">
        <v>532.50135374000001</v>
      </c>
      <c r="G24322" s="17">
        <v>643.86080801000003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4.8409623000000002</v>
      </c>
      <c r="E24323" s="17">
        <v>11.188532889999999</v>
      </c>
      <c r="F24323" s="17">
        <v>120.63957415</v>
      </c>
      <c r="G24323" s="17">
        <v>254.31635030000001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16.46415039</v>
      </c>
      <c r="E24324" s="17">
        <v>22.0085935</v>
      </c>
      <c r="F24324" s="17">
        <v>407.22003892999999</v>
      </c>
      <c r="G24324" s="17">
        <v>514.56844993000004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504.84921610999999</v>
      </c>
      <c r="E24325" s="17">
        <v>182.11562228</v>
      </c>
      <c r="F24325" s="17">
        <v>15793.95119211</v>
      </c>
      <c r="G24325" s="17">
        <v>5647.2198223799996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412.69797046000002</v>
      </c>
      <c r="E24326" s="17">
        <v>173.10343245000001</v>
      </c>
      <c r="F24326" s="17">
        <v>12877.30088486</v>
      </c>
      <c r="G24326" s="17">
        <v>5382.1288610199999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310.28346826000001</v>
      </c>
      <c r="E24327" s="17">
        <v>139.90353424</v>
      </c>
      <c r="F24327" s="17">
        <v>9645.9984564099996</v>
      </c>
      <c r="G24327" s="17">
        <v>4325.7893604399997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103.36146162</v>
      </c>
      <c r="E24328" s="17">
        <v>52.519282109999999</v>
      </c>
      <c r="F24328" s="17">
        <v>3225.79586857</v>
      </c>
      <c r="G24328" s="17">
        <v>1625.15987537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174.08184646999999</v>
      </c>
      <c r="E24329" s="17">
        <v>63.597448530000001</v>
      </c>
      <c r="F24329" s="17">
        <v>5453.3863358899998</v>
      </c>
      <c r="G24329" s="17">
        <v>1976.6589597899999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23.81178555</v>
      </c>
      <c r="E24330" s="17">
        <v>14.645388560000001</v>
      </c>
      <c r="F24330" s="17">
        <v>743.94105227</v>
      </c>
      <c r="G24330" s="17">
        <v>454.97090942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17.005106090000002</v>
      </c>
      <c r="E24331" s="17">
        <v>5.05574601</v>
      </c>
      <c r="F24331" s="17">
        <v>528.52893816999995</v>
      </c>
      <c r="G24331" s="17">
        <v>156.85364655000001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39.01603429</v>
      </c>
      <c r="E24332" s="17">
        <v>9.4450855800000006</v>
      </c>
      <c r="F24332" s="17">
        <v>1211.3205261200001</v>
      </c>
      <c r="G24332" s="17">
        <v>293.82560991999998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805.84504500000003</v>
      </c>
      <c r="E24333" s="17">
        <v>0</v>
      </c>
      <c r="F24333" s="17">
        <v>29977.02013669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588.61326778</v>
      </c>
      <c r="E24334" s="17">
        <v>0</v>
      </c>
      <c r="F24334" s="17">
        <v>22011.995956819999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487.70788739</v>
      </c>
      <c r="E24335" s="17">
        <v>0</v>
      </c>
      <c r="F24335" s="17">
        <v>18183.12065615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175.54029918000001</v>
      </c>
      <c r="E24336" s="17">
        <v>0</v>
      </c>
      <c r="F24336" s="17">
        <v>6556.7000778000001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223.68977057000001</v>
      </c>
      <c r="E24337" s="17">
        <v>0</v>
      </c>
      <c r="F24337" s="17">
        <v>8312.40015829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47.205244749999999</v>
      </c>
      <c r="E24338" s="17">
        <v>0</v>
      </c>
      <c r="F24338" s="17">
        <v>1757.35754006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29.356658410000001</v>
      </c>
      <c r="E24339" s="17">
        <v>0</v>
      </c>
      <c r="F24339" s="17">
        <v>1097.01730241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55.54964657</v>
      </c>
      <c r="E24340" s="17">
        <v>0</v>
      </c>
      <c r="F24340" s="17">
        <v>2063.60326338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715.77563046</v>
      </c>
      <c r="E24341" s="17">
        <v>0</v>
      </c>
      <c r="F24341" s="17">
        <v>28875.722163170001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581.01192050999998</v>
      </c>
      <c r="E24342" s="17">
        <v>0</v>
      </c>
      <c r="F24342" s="17">
        <v>23448.99317242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411.47308199999998</v>
      </c>
      <c r="E24343" s="17">
        <v>0</v>
      </c>
      <c r="F24343" s="17">
        <v>16647.29842164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114.31111333</v>
      </c>
      <c r="E24344" s="17">
        <v>0</v>
      </c>
      <c r="F24344" s="17">
        <v>4632.15267812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211.25582894999999</v>
      </c>
      <c r="E24345" s="17">
        <v>0</v>
      </c>
      <c r="F24345" s="17">
        <v>8541.0142234699997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35.018545209999999</v>
      </c>
      <c r="E24346" s="17">
        <v>0</v>
      </c>
      <c r="F24346" s="17">
        <v>1417.22266909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20.6830766</v>
      </c>
      <c r="E24347" s="17">
        <v>0</v>
      </c>
      <c r="F24347" s="17">
        <v>838.48167822999994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42.520931089999998</v>
      </c>
      <c r="E24348" s="17">
        <v>0</v>
      </c>
      <c r="F24348" s="17">
        <v>1717.78172008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214.43204642000001</v>
      </c>
      <c r="E24349" s="17">
        <v>0</v>
      </c>
      <c r="F24349" s="17">
        <v>9889.3711569299994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153.93142193</v>
      </c>
      <c r="E24350" s="17">
        <v>0</v>
      </c>
      <c r="F24350" s="17">
        <v>7115.6722710200002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144.60151256</v>
      </c>
      <c r="E24351" s="17">
        <v>0</v>
      </c>
      <c r="F24351" s="17">
        <v>6679.18568271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40.416680229999997</v>
      </c>
      <c r="E24352" s="17">
        <v>0</v>
      </c>
      <c r="F24352" s="17">
        <v>1872.7171005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81.07781645</v>
      </c>
      <c r="E24353" s="17">
        <v>0</v>
      </c>
      <c r="F24353" s="17">
        <v>3771.21465051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11.33620531</v>
      </c>
      <c r="E24354" s="17">
        <v>0</v>
      </c>
      <c r="F24354" s="17">
        <v>525.13451963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7.23702296</v>
      </c>
      <c r="E24355" s="17">
        <v>0</v>
      </c>
      <c r="F24355" s="17">
        <v>335.62867016000001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11.519970860000001</v>
      </c>
      <c r="E24356" s="17">
        <v>0</v>
      </c>
      <c r="F24356" s="17">
        <v>530.01093935999995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208.88451542999999</v>
      </c>
      <c r="E24357" s="17">
        <v>0</v>
      </c>
      <c r="F24357" s="17">
        <v>10815.48611643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137.71831945</v>
      </c>
      <c r="E24358" s="17">
        <v>0</v>
      </c>
      <c r="F24358" s="17">
        <v>7065.5184275199999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139.72989247999999</v>
      </c>
      <c r="E24359" s="17">
        <v>0</v>
      </c>
      <c r="F24359" s="17">
        <v>7203.3940510399998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36.920828499999999</v>
      </c>
      <c r="E24360" s="17">
        <v>0</v>
      </c>
      <c r="F24360" s="17">
        <v>1926.2693702900001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81.686371449999996</v>
      </c>
      <c r="E24361" s="17">
        <v>0</v>
      </c>
      <c r="F24361" s="17">
        <v>4204.8703609599997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9.4809511299999993</v>
      </c>
      <c r="E24362" s="17">
        <v>0</v>
      </c>
      <c r="F24362" s="17">
        <v>490.53669129000002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8.2745506399999993</v>
      </c>
      <c r="E24363" s="17">
        <v>0</v>
      </c>
      <c r="F24363" s="17">
        <v>431.42120958999999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11.94320851</v>
      </c>
      <c r="E24364" s="17">
        <v>0</v>
      </c>
      <c r="F24364" s="17">
        <v>622.84995308999999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97.055460339999996</v>
      </c>
      <c r="E24365" s="17">
        <v>0</v>
      </c>
      <c r="F24365" s="17">
        <v>5936.8416570400004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58.198462929999998</v>
      </c>
      <c r="E24366" s="17">
        <v>0</v>
      </c>
      <c r="F24366" s="17">
        <v>3552.7820674499999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61.7116343</v>
      </c>
      <c r="E24367" s="17">
        <v>0</v>
      </c>
      <c r="F24367" s="17">
        <v>3768.5325090299998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22.41481542</v>
      </c>
      <c r="E24368" s="17">
        <v>0</v>
      </c>
      <c r="F24368" s="17">
        <v>1370.8203883000001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45.309720339999998</v>
      </c>
      <c r="E24369" s="17">
        <v>0</v>
      </c>
      <c r="F24369" s="17">
        <v>2763.2331381899999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4.8445535700000004</v>
      </c>
      <c r="E24370" s="17">
        <v>0</v>
      </c>
      <c r="F24370" s="17">
        <v>297.73424439000001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3.0583118200000001</v>
      </c>
      <c r="E24371" s="17">
        <v>0</v>
      </c>
      <c r="F24371" s="17">
        <v>185.54496344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2.9037529599999998</v>
      </c>
      <c r="E24372" s="17">
        <v>0</v>
      </c>
      <c r="F24372" s="17">
        <v>176.70804562000001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60.50573129</v>
      </c>
      <c r="E24373" s="17">
        <v>0</v>
      </c>
      <c r="F24373" s="17">
        <v>4700.1116101699999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47.526101160000003</v>
      </c>
      <c r="E24374" s="17">
        <v>0</v>
      </c>
      <c r="F24374" s="17">
        <v>3572.0686604399998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47.200273090000003</v>
      </c>
      <c r="E24375" s="17">
        <v>0</v>
      </c>
      <c r="F24375" s="17">
        <v>3759.9703549000001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14.24958389</v>
      </c>
      <c r="E24376" s="17">
        <v>0</v>
      </c>
      <c r="F24376" s="17">
        <v>1103.5911205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52.01126344</v>
      </c>
      <c r="E24377" s="17">
        <v>0</v>
      </c>
      <c r="F24377" s="17">
        <v>4211.4001992800004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5.29420702</v>
      </c>
      <c r="E24378" s="17">
        <v>0</v>
      </c>
      <c r="F24378" s="17">
        <v>408.45917147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4.60450757</v>
      </c>
      <c r="E24379" s="17">
        <v>0</v>
      </c>
      <c r="F24379" s="17">
        <v>364.03998380000002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2.1810611</v>
      </c>
      <c r="E24380" s="17">
        <v>0</v>
      </c>
      <c r="F24380" s="17">
        <v>179.42517358000001</v>
      </c>
      <c r="G24380" s="17">
        <v>0</v>
      </c>
    </row>
    <row r="24381" spans="1:7" x14ac:dyDescent="0.2">
      <c r="A24381" s="25">
        <v>45413</v>
      </c>
      <c r="B24381" s="17" t="s">
        <v>13</v>
      </c>
      <c r="C24381" s="17" t="s">
        <v>33</v>
      </c>
      <c r="D24381" s="17">
        <v>168.35153263999999</v>
      </c>
      <c r="E24381" s="17">
        <v>104.64671039</v>
      </c>
      <c r="F24381" s="17">
        <v>0</v>
      </c>
      <c r="G24381" s="17">
        <v>0</v>
      </c>
    </row>
    <row r="24382" spans="1:7" x14ac:dyDescent="0.2">
      <c r="A24382" s="25">
        <v>45413</v>
      </c>
      <c r="B24382" s="17" t="s">
        <v>13</v>
      </c>
      <c r="C24382" s="17" t="s">
        <v>34</v>
      </c>
      <c r="D24382" s="17">
        <v>143.99276505</v>
      </c>
      <c r="E24382" s="17">
        <v>92.361511840000006</v>
      </c>
      <c r="F24382" s="17">
        <v>0</v>
      </c>
      <c r="G24382" s="17">
        <v>0</v>
      </c>
    </row>
    <row r="24383" spans="1:7" x14ac:dyDescent="0.2">
      <c r="A24383" s="25">
        <v>45413</v>
      </c>
      <c r="B24383" s="17" t="s">
        <v>13</v>
      </c>
      <c r="C24383" s="17" t="s">
        <v>35</v>
      </c>
      <c r="D24383" s="17">
        <v>123.51235253999999</v>
      </c>
      <c r="E24383" s="17">
        <v>79.634872299999998</v>
      </c>
      <c r="F24383" s="17">
        <v>0</v>
      </c>
      <c r="G24383" s="17">
        <v>0</v>
      </c>
    </row>
    <row r="24384" spans="1:7" x14ac:dyDescent="0.2">
      <c r="A24384" s="25">
        <v>45413</v>
      </c>
      <c r="B24384" s="17" t="s">
        <v>13</v>
      </c>
      <c r="C24384" s="17" t="s">
        <v>36</v>
      </c>
      <c r="D24384" s="17">
        <v>31.522670120000001</v>
      </c>
      <c r="E24384" s="17">
        <v>27.515309309999999</v>
      </c>
      <c r="F24384" s="17">
        <v>0</v>
      </c>
      <c r="G24384" s="17">
        <v>0</v>
      </c>
    </row>
    <row r="24385" spans="1:7" x14ac:dyDescent="0.2">
      <c r="A24385" s="25">
        <v>45413</v>
      </c>
      <c r="B24385" s="17" t="s">
        <v>13</v>
      </c>
      <c r="C24385" s="17" t="s">
        <v>37</v>
      </c>
      <c r="D24385" s="17">
        <v>81.168928429999994</v>
      </c>
      <c r="E24385" s="17">
        <v>51.583682430000003</v>
      </c>
      <c r="F24385" s="17">
        <v>0</v>
      </c>
      <c r="G24385" s="17">
        <v>0</v>
      </c>
    </row>
    <row r="24386" spans="1:7" x14ac:dyDescent="0.2">
      <c r="A24386" s="25">
        <v>45413</v>
      </c>
      <c r="B24386" s="17" t="s">
        <v>13</v>
      </c>
      <c r="C24386" s="17" t="s">
        <v>38</v>
      </c>
      <c r="D24386" s="17">
        <v>11.68023752</v>
      </c>
      <c r="E24386" s="17">
        <v>11.51041586</v>
      </c>
      <c r="F24386" s="17">
        <v>0</v>
      </c>
      <c r="G24386" s="17">
        <v>0</v>
      </c>
    </row>
    <row r="24387" spans="1:7" x14ac:dyDescent="0.2">
      <c r="A24387" s="25">
        <v>45413</v>
      </c>
      <c r="B24387" s="17" t="s">
        <v>13</v>
      </c>
      <c r="C24387" s="17" t="s">
        <v>39</v>
      </c>
      <c r="D24387" s="17">
        <v>9.9773058700000004</v>
      </c>
      <c r="E24387" s="17">
        <v>3.4135295399999999</v>
      </c>
      <c r="F24387" s="17">
        <v>0</v>
      </c>
      <c r="G24387" s="17">
        <v>0</v>
      </c>
    </row>
    <row r="24388" spans="1:7" x14ac:dyDescent="0.2">
      <c r="A24388" s="25">
        <v>45413</v>
      </c>
      <c r="B24388" s="17" t="s">
        <v>13</v>
      </c>
      <c r="C24388" s="17" t="s">
        <v>40</v>
      </c>
      <c r="D24388" s="17">
        <v>9.39508893</v>
      </c>
      <c r="E24388" s="17">
        <v>5.6481081</v>
      </c>
      <c r="F24388" s="17">
        <v>0</v>
      </c>
      <c r="G24388" s="17">
        <v>0</v>
      </c>
    </row>
    <row r="24389" spans="1:7" x14ac:dyDescent="0.2">
      <c r="A24389" s="25">
        <v>45413</v>
      </c>
      <c r="B24389" s="17" t="s">
        <v>2</v>
      </c>
      <c r="C24389" s="17" t="s">
        <v>33</v>
      </c>
      <c r="D24389" s="17">
        <v>32.668268920000003</v>
      </c>
      <c r="E24389" s="17">
        <v>205.83280396999999</v>
      </c>
      <c r="F24389" s="17">
        <v>180.08516391000001</v>
      </c>
      <c r="G24389" s="17">
        <v>1219.33378573</v>
      </c>
    </row>
    <row r="24390" spans="1:7" x14ac:dyDescent="0.2">
      <c r="A24390" s="25">
        <v>45413</v>
      </c>
      <c r="B24390" s="17" t="s">
        <v>2</v>
      </c>
      <c r="C24390" s="17" t="s">
        <v>34</v>
      </c>
      <c r="D24390" s="17">
        <v>28.77085357</v>
      </c>
      <c r="E24390" s="17">
        <v>198.16738007000001</v>
      </c>
      <c r="F24390" s="17">
        <v>147.70399850999999</v>
      </c>
      <c r="G24390" s="17">
        <v>1157.22958995</v>
      </c>
    </row>
    <row r="24391" spans="1:7" x14ac:dyDescent="0.2">
      <c r="A24391" s="25">
        <v>45413</v>
      </c>
      <c r="B24391" s="17" t="s">
        <v>2</v>
      </c>
      <c r="C24391" s="17" t="s">
        <v>35</v>
      </c>
      <c r="D24391" s="17">
        <v>26.300279119999999</v>
      </c>
      <c r="E24391" s="17">
        <v>156.01448481</v>
      </c>
      <c r="F24391" s="17">
        <v>149.80933716000001</v>
      </c>
      <c r="G24391" s="17">
        <v>887.37946742999998</v>
      </c>
    </row>
    <row r="24392" spans="1:7" x14ac:dyDescent="0.2">
      <c r="A24392" s="25">
        <v>45413</v>
      </c>
      <c r="B24392" s="17" t="s">
        <v>2</v>
      </c>
      <c r="C24392" s="17" t="s">
        <v>36</v>
      </c>
      <c r="D24392" s="17">
        <v>7.0022822299999996</v>
      </c>
      <c r="E24392" s="17">
        <v>51.211663090000002</v>
      </c>
      <c r="F24392" s="17">
        <v>39.331043409999999</v>
      </c>
      <c r="G24392" s="17">
        <v>292.53218113999998</v>
      </c>
    </row>
    <row r="24393" spans="1:7" x14ac:dyDescent="0.2">
      <c r="A24393" s="25">
        <v>45413</v>
      </c>
      <c r="B24393" s="17" t="s">
        <v>2</v>
      </c>
      <c r="C24393" s="17" t="s">
        <v>37</v>
      </c>
      <c r="D24393" s="17">
        <v>11.59589783</v>
      </c>
      <c r="E24393" s="17">
        <v>89.988422639999996</v>
      </c>
      <c r="F24393" s="17">
        <v>61.258667180000003</v>
      </c>
      <c r="G24393" s="17">
        <v>503.45152067999999</v>
      </c>
    </row>
    <row r="24394" spans="1:7" x14ac:dyDescent="0.2">
      <c r="A24394" s="25">
        <v>45413</v>
      </c>
      <c r="B24394" s="17" t="s">
        <v>2</v>
      </c>
      <c r="C24394" s="17" t="s">
        <v>38</v>
      </c>
      <c r="D24394" s="17">
        <v>2.61958073</v>
      </c>
      <c r="E24394" s="17">
        <v>17.736627510000002</v>
      </c>
      <c r="F24394" s="17">
        <v>9.8064682100000002</v>
      </c>
      <c r="G24394" s="17">
        <v>100.61115590999999</v>
      </c>
    </row>
    <row r="24395" spans="1:7" x14ac:dyDescent="0.2">
      <c r="A24395" s="25">
        <v>45413</v>
      </c>
      <c r="B24395" s="17" t="s">
        <v>2</v>
      </c>
      <c r="C24395" s="17" t="s">
        <v>39</v>
      </c>
      <c r="D24395" s="17">
        <v>1.2770617500000001</v>
      </c>
      <c r="E24395" s="17">
        <v>4.8839771699999996</v>
      </c>
      <c r="F24395" s="17">
        <v>7.5468885999999999</v>
      </c>
      <c r="G24395" s="17">
        <v>30.881203429999999</v>
      </c>
    </row>
    <row r="24396" spans="1:7" x14ac:dyDescent="0.2">
      <c r="A24396" s="25">
        <v>45413</v>
      </c>
      <c r="B24396" s="17" t="s">
        <v>2</v>
      </c>
      <c r="C24396" s="17" t="s">
        <v>40</v>
      </c>
      <c r="D24396" s="17">
        <v>1.7626694599999999</v>
      </c>
      <c r="E24396" s="17">
        <v>13.62970172</v>
      </c>
      <c r="F24396" s="17">
        <v>8.6755876300000008</v>
      </c>
      <c r="G24396" s="17">
        <v>76.194029670000006</v>
      </c>
    </row>
    <row r="24397" spans="1:7" x14ac:dyDescent="0.2">
      <c r="A24397" s="25">
        <v>45413</v>
      </c>
      <c r="B24397" s="17" t="s">
        <v>3</v>
      </c>
      <c r="C24397" s="17" t="s">
        <v>33</v>
      </c>
      <c r="D24397" s="17">
        <v>44.815048349999998</v>
      </c>
      <c r="E24397" s="17">
        <v>329.47107553000001</v>
      </c>
      <c r="F24397" s="17">
        <v>638.34008482000002</v>
      </c>
      <c r="G24397" s="17">
        <v>4692.6746984900001</v>
      </c>
    </row>
    <row r="24398" spans="1:7" x14ac:dyDescent="0.2">
      <c r="A24398" s="25">
        <v>45413</v>
      </c>
      <c r="B24398" s="17" t="s">
        <v>3</v>
      </c>
      <c r="C24398" s="17" t="s">
        <v>34</v>
      </c>
      <c r="D24398" s="17">
        <v>32.067410610000003</v>
      </c>
      <c r="E24398" s="17">
        <v>317.52223184000002</v>
      </c>
      <c r="F24398" s="17">
        <v>458.48403194000002</v>
      </c>
      <c r="G24398" s="17">
        <v>4555.9340883100003</v>
      </c>
    </row>
    <row r="24399" spans="1:7" x14ac:dyDescent="0.2">
      <c r="A24399" s="25">
        <v>45413</v>
      </c>
      <c r="B24399" s="17" t="s">
        <v>3</v>
      </c>
      <c r="C24399" s="17" t="s">
        <v>35</v>
      </c>
      <c r="D24399" s="17">
        <v>27.9914892</v>
      </c>
      <c r="E24399" s="17">
        <v>235.81577981999999</v>
      </c>
      <c r="F24399" s="17">
        <v>417.66820488000002</v>
      </c>
      <c r="G24399" s="17">
        <v>3333.9551323999999</v>
      </c>
    </row>
    <row r="24400" spans="1:7" x14ac:dyDescent="0.2">
      <c r="A24400" s="25">
        <v>45413</v>
      </c>
      <c r="B24400" s="17" t="s">
        <v>3</v>
      </c>
      <c r="C24400" s="17" t="s">
        <v>36</v>
      </c>
      <c r="D24400" s="17">
        <v>6.6402877499999997</v>
      </c>
      <c r="E24400" s="17">
        <v>85.807215439999993</v>
      </c>
      <c r="F24400" s="17">
        <v>103.61667924</v>
      </c>
      <c r="G24400" s="17">
        <v>1217.9548259000001</v>
      </c>
    </row>
    <row r="24401" spans="1:7" x14ac:dyDescent="0.2">
      <c r="A24401" s="25">
        <v>45413</v>
      </c>
      <c r="B24401" s="17" t="s">
        <v>3</v>
      </c>
      <c r="C24401" s="17" t="s">
        <v>37</v>
      </c>
      <c r="D24401" s="17">
        <v>10.37311731</v>
      </c>
      <c r="E24401" s="17">
        <v>113.55668999</v>
      </c>
      <c r="F24401" s="17">
        <v>145.76537915</v>
      </c>
      <c r="G24401" s="17">
        <v>1599.4558513899999</v>
      </c>
    </row>
    <row r="24402" spans="1:7" x14ac:dyDescent="0.2">
      <c r="A24402" s="25">
        <v>45413</v>
      </c>
      <c r="B24402" s="17" t="s">
        <v>3</v>
      </c>
      <c r="C24402" s="17" t="s">
        <v>38</v>
      </c>
      <c r="D24402" s="17">
        <v>2.9994192399999999</v>
      </c>
      <c r="E24402" s="17">
        <v>26.67495645</v>
      </c>
      <c r="F24402" s="17">
        <v>43.999786020000002</v>
      </c>
      <c r="G24402" s="17">
        <v>380.59248466999998</v>
      </c>
    </row>
    <row r="24403" spans="1:7" x14ac:dyDescent="0.2">
      <c r="A24403" s="25">
        <v>45413</v>
      </c>
      <c r="B24403" s="17" t="s">
        <v>3</v>
      </c>
      <c r="C24403" s="17" t="s">
        <v>39</v>
      </c>
      <c r="D24403" s="17">
        <v>1.3609517900000001</v>
      </c>
      <c r="E24403" s="17">
        <v>6.0249708599999998</v>
      </c>
      <c r="F24403" s="17">
        <v>22.083457899999999</v>
      </c>
      <c r="G24403" s="17">
        <v>89.102899559999997</v>
      </c>
    </row>
    <row r="24404" spans="1:7" x14ac:dyDescent="0.2">
      <c r="A24404" s="25">
        <v>45413</v>
      </c>
      <c r="B24404" s="17" t="s">
        <v>3</v>
      </c>
      <c r="C24404" s="17" t="s">
        <v>40</v>
      </c>
      <c r="D24404" s="17">
        <v>3.4214503399999998</v>
      </c>
      <c r="E24404" s="17">
        <v>17.57276577</v>
      </c>
      <c r="F24404" s="17">
        <v>46.769475509999999</v>
      </c>
      <c r="G24404" s="17">
        <v>250.05223314</v>
      </c>
    </row>
    <row r="24405" spans="1:7" x14ac:dyDescent="0.2">
      <c r="A24405" s="25">
        <v>45413</v>
      </c>
      <c r="B24405" s="17" t="s">
        <v>4</v>
      </c>
      <c r="C24405" s="17" t="s">
        <v>33</v>
      </c>
      <c r="D24405" s="17">
        <v>107.49401641</v>
      </c>
      <c r="E24405" s="17">
        <v>465.76515732000001</v>
      </c>
      <c r="F24405" s="17">
        <v>2620.6011346099999</v>
      </c>
      <c r="G24405" s="17">
        <v>10741.91803259</v>
      </c>
    </row>
    <row r="24406" spans="1:7" x14ac:dyDescent="0.2">
      <c r="A24406" s="25">
        <v>45413</v>
      </c>
      <c r="B24406" s="17" t="s">
        <v>4</v>
      </c>
      <c r="C24406" s="17" t="s">
        <v>34</v>
      </c>
      <c r="D24406" s="17">
        <v>70.657896019999995</v>
      </c>
      <c r="E24406" s="17">
        <v>371.54527646000003</v>
      </c>
      <c r="F24406" s="17">
        <v>1701.8214938900001</v>
      </c>
      <c r="G24406" s="17">
        <v>8629.3958330299993</v>
      </c>
    </row>
    <row r="24407" spans="1:7" x14ac:dyDescent="0.2">
      <c r="A24407" s="25">
        <v>45413</v>
      </c>
      <c r="B24407" s="17" t="s">
        <v>4</v>
      </c>
      <c r="C24407" s="17" t="s">
        <v>35</v>
      </c>
      <c r="D24407" s="17">
        <v>98.205089830000006</v>
      </c>
      <c r="E24407" s="17">
        <v>293.68279497999998</v>
      </c>
      <c r="F24407" s="17">
        <v>2437.9790980900002</v>
      </c>
      <c r="G24407" s="17">
        <v>6850.3094031099999</v>
      </c>
    </row>
    <row r="24408" spans="1:7" x14ac:dyDescent="0.2">
      <c r="A24408" s="25">
        <v>45413</v>
      </c>
      <c r="B24408" s="17" t="s">
        <v>4</v>
      </c>
      <c r="C24408" s="17" t="s">
        <v>36</v>
      </c>
      <c r="D24408" s="17">
        <v>24.458228859999998</v>
      </c>
      <c r="E24408" s="17">
        <v>107.95615002</v>
      </c>
      <c r="F24408" s="17">
        <v>593.07411664999995</v>
      </c>
      <c r="G24408" s="17">
        <v>2535.1455672799998</v>
      </c>
    </row>
    <row r="24409" spans="1:7" x14ac:dyDescent="0.2">
      <c r="A24409" s="25">
        <v>45413</v>
      </c>
      <c r="B24409" s="17" t="s">
        <v>4</v>
      </c>
      <c r="C24409" s="17" t="s">
        <v>37</v>
      </c>
      <c r="D24409" s="17">
        <v>35.132653810000001</v>
      </c>
      <c r="E24409" s="17">
        <v>176.44007637000001</v>
      </c>
      <c r="F24409" s="17">
        <v>826.77808885000002</v>
      </c>
      <c r="G24409" s="17">
        <v>4146.5676829800004</v>
      </c>
    </row>
    <row r="24410" spans="1:7" x14ac:dyDescent="0.2">
      <c r="A24410" s="25">
        <v>45413</v>
      </c>
      <c r="B24410" s="17" t="s">
        <v>4</v>
      </c>
      <c r="C24410" s="17" t="s">
        <v>38</v>
      </c>
      <c r="D24410" s="17">
        <v>8.8860350399999994</v>
      </c>
      <c r="E24410" s="17">
        <v>30.798741679999999</v>
      </c>
      <c r="F24410" s="17">
        <v>217.37714639000001</v>
      </c>
      <c r="G24410" s="17">
        <v>725.02037423000002</v>
      </c>
    </row>
    <row r="24411" spans="1:7" x14ac:dyDescent="0.2">
      <c r="A24411" s="25">
        <v>45413</v>
      </c>
      <c r="B24411" s="17" t="s">
        <v>4</v>
      </c>
      <c r="C24411" s="17" t="s">
        <v>39</v>
      </c>
      <c r="D24411" s="17">
        <v>3.8823804200000001</v>
      </c>
      <c r="E24411" s="17">
        <v>11.331578070000001</v>
      </c>
      <c r="F24411" s="17">
        <v>95.136747099999994</v>
      </c>
      <c r="G24411" s="17">
        <v>267.57788718</v>
      </c>
    </row>
    <row r="24412" spans="1:7" x14ac:dyDescent="0.2">
      <c r="A24412" s="25">
        <v>45413</v>
      </c>
      <c r="B24412" s="17" t="s">
        <v>4</v>
      </c>
      <c r="C24412" s="17" t="s">
        <v>40</v>
      </c>
      <c r="D24412" s="17">
        <v>8.8718467800000003</v>
      </c>
      <c r="E24412" s="17">
        <v>18.757292190000001</v>
      </c>
      <c r="F24412" s="17">
        <v>214.30903538000001</v>
      </c>
      <c r="G24412" s="17">
        <v>441.93746597000001</v>
      </c>
    </row>
    <row r="24413" spans="1:7" x14ac:dyDescent="0.2">
      <c r="A24413" s="25">
        <v>45413</v>
      </c>
      <c r="B24413" s="17" t="s">
        <v>5</v>
      </c>
      <c r="C24413" s="17" t="s">
        <v>33</v>
      </c>
      <c r="D24413" s="17">
        <v>149.33638615999999</v>
      </c>
      <c r="E24413" s="17">
        <v>226.71032746</v>
      </c>
      <c r="F24413" s="17">
        <v>4666.8355195200002</v>
      </c>
      <c r="G24413" s="17">
        <v>7011.0376632300004</v>
      </c>
    </row>
    <row r="24414" spans="1:7" x14ac:dyDescent="0.2">
      <c r="A24414" s="25">
        <v>45413</v>
      </c>
      <c r="B24414" s="17" t="s">
        <v>5</v>
      </c>
      <c r="C24414" s="17" t="s">
        <v>34</v>
      </c>
      <c r="D24414" s="17">
        <v>114.27259809</v>
      </c>
      <c r="E24414" s="17">
        <v>219.31369104000001</v>
      </c>
      <c r="F24414" s="17">
        <v>3564.5099001799999</v>
      </c>
      <c r="G24414" s="17">
        <v>6814.9707261800004</v>
      </c>
    </row>
    <row r="24415" spans="1:7" x14ac:dyDescent="0.2">
      <c r="A24415" s="25">
        <v>45413</v>
      </c>
      <c r="B24415" s="17" t="s">
        <v>5</v>
      </c>
      <c r="C24415" s="17" t="s">
        <v>35</v>
      </c>
      <c r="D24415" s="17">
        <v>255.20985146000001</v>
      </c>
      <c r="E24415" s="17">
        <v>167.19441868999999</v>
      </c>
      <c r="F24415" s="17">
        <v>7967.7934494199999</v>
      </c>
      <c r="G24415" s="17">
        <v>5192.8188639600003</v>
      </c>
    </row>
    <row r="24416" spans="1:7" x14ac:dyDescent="0.2">
      <c r="A24416" s="25">
        <v>45413</v>
      </c>
      <c r="B24416" s="17" t="s">
        <v>5</v>
      </c>
      <c r="C24416" s="17" t="s">
        <v>36</v>
      </c>
      <c r="D24416" s="17">
        <v>28.51982263</v>
      </c>
      <c r="E24416" s="17">
        <v>67.789027099999998</v>
      </c>
      <c r="F24416" s="17">
        <v>888.29249526000001</v>
      </c>
      <c r="G24416" s="17">
        <v>2106.2149021700002</v>
      </c>
    </row>
    <row r="24417" spans="1:7" x14ac:dyDescent="0.2">
      <c r="A24417" s="25">
        <v>45413</v>
      </c>
      <c r="B24417" s="17" t="s">
        <v>5</v>
      </c>
      <c r="C24417" s="17" t="s">
        <v>37</v>
      </c>
      <c r="D24417" s="17">
        <v>53.691958040000003</v>
      </c>
      <c r="E24417" s="17">
        <v>76.938331860000005</v>
      </c>
      <c r="F24417" s="17">
        <v>1683.6393261400001</v>
      </c>
      <c r="G24417" s="17">
        <v>2378.1559960499999</v>
      </c>
    </row>
    <row r="24418" spans="1:7" x14ac:dyDescent="0.2">
      <c r="A24418" s="25">
        <v>45413</v>
      </c>
      <c r="B24418" s="17" t="s">
        <v>5</v>
      </c>
      <c r="C24418" s="17" t="s">
        <v>38</v>
      </c>
      <c r="D24418" s="17">
        <v>10.81727368</v>
      </c>
      <c r="E24418" s="17">
        <v>17.951634819999999</v>
      </c>
      <c r="F24418" s="17">
        <v>337.26688000000001</v>
      </c>
      <c r="G24418" s="17">
        <v>558.83803763000003</v>
      </c>
    </row>
    <row r="24419" spans="1:7" x14ac:dyDescent="0.2">
      <c r="A24419" s="25">
        <v>45413</v>
      </c>
      <c r="B24419" s="17" t="s">
        <v>5</v>
      </c>
      <c r="C24419" s="17" t="s">
        <v>39</v>
      </c>
      <c r="D24419" s="17">
        <v>16.41850968</v>
      </c>
      <c r="E24419" s="17">
        <v>4.7712514800000001</v>
      </c>
      <c r="F24419" s="17">
        <v>509.62289062000002</v>
      </c>
      <c r="G24419" s="17">
        <v>148.58216727999999</v>
      </c>
    </row>
    <row r="24420" spans="1:7" x14ac:dyDescent="0.2">
      <c r="A24420" s="25">
        <v>45413</v>
      </c>
      <c r="B24420" s="17" t="s">
        <v>5</v>
      </c>
      <c r="C24420" s="17" t="s">
        <v>40</v>
      </c>
      <c r="D24420" s="17">
        <v>11.17989229</v>
      </c>
      <c r="E24420" s="17">
        <v>11.3778583</v>
      </c>
      <c r="F24420" s="17">
        <v>347.56529977000002</v>
      </c>
      <c r="G24420" s="17">
        <v>351.11563609000001</v>
      </c>
    </row>
    <row r="24421" spans="1:7" x14ac:dyDescent="0.2">
      <c r="A24421" s="25">
        <v>45413</v>
      </c>
      <c r="B24421" s="17" t="s">
        <v>6</v>
      </c>
      <c r="C24421" s="17" t="s">
        <v>33</v>
      </c>
      <c r="D24421" s="17">
        <v>1000.19102529</v>
      </c>
      <c r="E24421" s="17">
        <v>0</v>
      </c>
      <c r="F24421" s="17">
        <v>37298.776447939999</v>
      </c>
      <c r="G24421" s="17">
        <v>0</v>
      </c>
    </row>
    <row r="24422" spans="1:7" x14ac:dyDescent="0.2">
      <c r="A24422" s="25">
        <v>45413</v>
      </c>
      <c r="B24422" s="17" t="s">
        <v>6</v>
      </c>
      <c r="C24422" s="17" t="s">
        <v>34</v>
      </c>
      <c r="D24422" s="17">
        <v>844.66235297000003</v>
      </c>
      <c r="E24422" s="17">
        <v>0</v>
      </c>
      <c r="F24422" s="17">
        <v>31670.159096619998</v>
      </c>
      <c r="G24422" s="17">
        <v>0</v>
      </c>
    </row>
    <row r="24423" spans="1:7" x14ac:dyDescent="0.2">
      <c r="A24423" s="25">
        <v>45413</v>
      </c>
      <c r="B24423" s="17" t="s">
        <v>6</v>
      </c>
      <c r="C24423" s="17" t="s">
        <v>35</v>
      </c>
      <c r="D24423" s="17">
        <v>546.81095234999998</v>
      </c>
      <c r="E24423" s="17">
        <v>0</v>
      </c>
      <c r="F24423" s="17">
        <v>20398.70463516</v>
      </c>
      <c r="G24423" s="17">
        <v>0</v>
      </c>
    </row>
    <row r="24424" spans="1:7" x14ac:dyDescent="0.2">
      <c r="A24424" s="25">
        <v>45413</v>
      </c>
      <c r="B24424" s="17" t="s">
        <v>6</v>
      </c>
      <c r="C24424" s="17" t="s">
        <v>36</v>
      </c>
      <c r="D24424" s="17">
        <v>207.67336836000001</v>
      </c>
      <c r="E24424" s="17">
        <v>0</v>
      </c>
      <c r="F24424" s="17">
        <v>7779.2485098999996</v>
      </c>
      <c r="G24424" s="17">
        <v>0</v>
      </c>
    </row>
    <row r="24425" spans="1:7" x14ac:dyDescent="0.2">
      <c r="A24425" s="25">
        <v>45413</v>
      </c>
      <c r="B24425" s="17" t="s">
        <v>6</v>
      </c>
      <c r="C24425" s="17" t="s">
        <v>37</v>
      </c>
      <c r="D24425" s="17">
        <v>312.53453679</v>
      </c>
      <c r="E24425" s="17">
        <v>0</v>
      </c>
      <c r="F24425" s="17">
        <v>11650.97286562</v>
      </c>
      <c r="G24425" s="17">
        <v>0</v>
      </c>
    </row>
    <row r="24426" spans="1:7" x14ac:dyDescent="0.2">
      <c r="A24426" s="25">
        <v>45413</v>
      </c>
      <c r="B24426" s="17" t="s">
        <v>6</v>
      </c>
      <c r="C24426" s="17" t="s">
        <v>38</v>
      </c>
      <c r="D24426" s="17">
        <v>62.868003639999998</v>
      </c>
      <c r="E24426" s="17">
        <v>0</v>
      </c>
      <c r="F24426" s="17">
        <v>2347.6483881899999</v>
      </c>
      <c r="G24426" s="17">
        <v>0</v>
      </c>
    </row>
    <row r="24427" spans="1:7" x14ac:dyDescent="0.2">
      <c r="A24427" s="25">
        <v>45413</v>
      </c>
      <c r="B24427" s="17" t="s">
        <v>6</v>
      </c>
      <c r="C24427" s="17" t="s">
        <v>39</v>
      </c>
      <c r="D24427" s="17">
        <v>31.30579157</v>
      </c>
      <c r="E24427" s="17">
        <v>0</v>
      </c>
      <c r="F24427" s="17">
        <v>1166.6271841400001</v>
      </c>
      <c r="G24427" s="17">
        <v>0</v>
      </c>
    </row>
    <row r="24428" spans="1:7" x14ac:dyDescent="0.2">
      <c r="A24428" s="25">
        <v>45413</v>
      </c>
      <c r="B24428" s="17" t="s">
        <v>6</v>
      </c>
      <c r="C24428" s="17" t="s">
        <v>40</v>
      </c>
      <c r="D24428" s="17">
        <v>75.934969749999993</v>
      </c>
      <c r="E24428" s="17">
        <v>0</v>
      </c>
      <c r="F24428" s="17">
        <v>2821.0241626799998</v>
      </c>
      <c r="G24428" s="17">
        <v>0</v>
      </c>
    </row>
    <row r="24429" spans="1:7" x14ac:dyDescent="0.2">
      <c r="A24429" s="25">
        <v>45413</v>
      </c>
      <c r="B24429" s="17" t="s">
        <v>7</v>
      </c>
      <c r="C24429" s="17" t="s">
        <v>33</v>
      </c>
      <c r="D24429" s="17">
        <v>886.88329341999997</v>
      </c>
      <c r="E24429" s="17">
        <v>0</v>
      </c>
      <c r="F24429" s="17">
        <v>35815.120326960001</v>
      </c>
      <c r="G24429" s="17">
        <v>0</v>
      </c>
    </row>
    <row r="24430" spans="1:7" x14ac:dyDescent="0.2">
      <c r="A24430" s="25">
        <v>45413</v>
      </c>
      <c r="B24430" s="17" t="s">
        <v>7</v>
      </c>
      <c r="C24430" s="17" t="s">
        <v>34</v>
      </c>
      <c r="D24430" s="17">
        <v>758.96711232999996</v>
      </c>
      <c r="E24430" s="17">
        <v>0</v>
      </c>
      <c r="F24430" s="17">
        <v>30638.8870737</v>
      </c>
      <c r="G24430" s="17">
        <v>0</v>
      </c>
    </row>
    <row r="24431" spans="1:7" x14ac:dyDescent="0.2">
      <c r="A24431" s="25">
        <v>45413</v>
      </c>
      <c r="B24431" s="17" t="s">
        <v>7</v>
      </c>
      <c r="C24431" s="17" t="s">
        <v>35</v>
      </c>
      <c r="D24431" s="17">
        <v>466.33975658000003</v>
      </c>
      <c r="E24431" s="17">
        <v>0</v>
      </c>
      <c r="F24431" s="17">
        <v>18890.915605350001</v>
      </c>
      <c r="G24431" s="17">
        <v>0</v>
      </c>
    </row>
    <row r="24432" spans="1:7" x14ac:dyDescent="0.2">
      <c r="A24432" s="25">
        <v>45413</v>
      </c>
      <c r="B24432" s="17" t="s">
        <v>7</v>
      </c>
      <c r="C24432" s="17" t="s">
        <v>36</v>
      </c>
      <c r="D24432" s="17">
        <v>159.02054788999999</v>
      </c>
      <c r="E24432" s="17">
        <v>0</v>
      </c>
      <c r="F24432" s="17">
        <v>6454.5791516299996</v>
      </c>
      <c r="G24432" s="17">
        <v>0</v>
      </c>
    </row>
    <row r="24433" spans="1:7" x14ac:dyDescent="0.2">
      <c r="A24433" s="25">
        <v>45413</v>
      </c>
      <c r="B24433" s="17" t="s">
        <v>7</v>
      </c>
      <c r="C24433" s="17" t="s">
        <v>37</v>
      </c>
      <c r="D24433" s="17">
        <v>298.11537563000002</v>
      </c>
      <c r="E24433" s="17">
        <v>0</v>
      </c>
      <c r="F24433" s="17">
        <v>12049.27685789</v>
      </c>
      <c r="G24433" s="17">
        <v>0</v>
      </c>
    </row>
    <row r="24434" spans="1:7" x14ac:dyDescent="0.2">
      <c r="A24434" s="25">
        <v>45413</v>
      </c>
      <c r="B24434" s="17" t="s">
        <v>7</v>
      </c>
      <c r="C24434" s="17" t="s">
        <v>38</v>
      </c>
      <c r="D24434" s="17">
        <v>43.515604340000003</v>
      </c>
      <c r="E24434" s="17">
        <v>0</v>
      </c>
      <c r="F24434" s="17">
        <v>1762.5501224100001</v>
      </c>
      <c r="G24434" s="17">
        <v>0</v>
      </c>
    </row>
    <row r="24435" spans="1:7" x14ac:dyDescent="0.2">
      <c r="A24435" s="25">
        <v>45413</v>
      </c>
      <c r="B24435" s="17" t="s">
        <v>7</v>
      </c>
      <c r="C24435" s="17" t="s">
        <v>39</v>
      </c>
      <c r="D24435" s="17">
        <v>22.13695667</v>
      </c>
      <c r="E24435" s="17">
        <v>0</v>
      </c>
      <c r="F24435" s="17">
        <v>895.61465127999998</v>
      </c>
      <c r="G24435" s="17">
        <v>0</v>
      </c>
    </row>
    <row r="24436" spans="1:7" x14ac:dyDescent="0.2">
      <c r="A24436" s="25">
        <v>45413</v>
      </c>
      <c r="B24436" s="17" t="s">
        <v>7</v>
      </c>
      <c r="C24436" s="17" t="s">
        <v>40</v>
      </c>
      <c r="D24436" s="17">
        <v>59.02687237</v>
      </c>
      <c r="E24436" s="17">
        <v>0</v>
      </c>
      <c r="F24436" s="17">
        <v>2390.59983655</v>
      </c>
      <c r="G24436" s="17">
        <v>0</v>
      </c>
    </row>
    <row r="24437" spans="1:7" x14ac:dyDescent="0.2">
      <c r="A24437" s="25">
        <v>45413</v>
      </c>
      <c r="B24437" s="17" t="s">
        <v>8</v>
      </c>
      <c r="C24437" s="17" t="s">
        <v>33</v>
      </c>
      <c r="D24437" s="17">
        <v>250.41144041999999</v>
      </c>
      <c r="E24437" s="17">
        <v>0</v>
      </c>
      <c r="F24437" s="17">
        <v>11540.354376220001</v>
      </c>
      <c r="G24437" s="17">
        <v>0</v>
      </c>
    </row>
    <row r="24438" spans="1:7" x14ac:dyDescent="0.2">
      <c r="A24438" s="25">
        <v>45413</v>
      </c>
      <c r="B24438" s="17" t="s">
        <v>8</v>
      </c>
      <c r="C24438" s="17" t="s">
        <v>34</v>
      </c>
      <c r="D24438" s="17">
        <v>188.78250790000001</v>
      </c>
      <c r="E24438" s="17">
        <v>0</v>
      </c>
      <c r="F24438" s="17">
        <v>8707.0920710200007</v>
      </c>
      <c r="G24438" s="17">
        <v>0</v>
      </c>
    </row>
    <row r="24439" spans="1:7" x14ac:dyDescent="0.2">
      <c r="A24439" s="25">
        <v>45413</v>
      </c>
      <c r="B24439" s="17" t="s">
        <v>8</v>
      </c>
      <c r="C24439" s="17" t="s">
        <v>35</v>
      </c>
      <c r="D24439" s="17">
        <v>158.93800752999999</v>
      </c>
      <c r="E24439" s="17">
        <v>0</v>
      </c>
      <c r="F24439" s="17">
        <v>7348.6677197700001</v>
      </c>
      <c r="G24439" s="17">
        <v>0</v>
      </c>
    </row>
    <row r="24440" spans="1:7" x14ac:dyDescent="0.2">
      <c r="A24440" s="25">
        <v>45413</v>
      </c>
      <c r="B24440" s="17" t="s">
        <v>8</v>
      </c>
      <c r="C24440" s="17" t="s">
        <v>36</v>
      </c>
      <c r="D24440" s="17">
        <v>49.39641889</v>
      </c>
      <c r="E24440" s="17">
        <v>0</v>
      </c>
      <c r="F24440" s="17">
        <v>2289.36083779</v>
      </c>
      <c r="G24440" s="17">
        <v>0</v>
      </c>
    </row>
    <row r="24441" spans="1:7" x14ac:dyDescent="0.2">
      <c r="A24441" s="25">
        <v>45413</v>
      </c>
      <c r="B24441" s="17" t="s">
        <v>8</v>
      </c>
      <c r="C24441" s="17" t="s">
        <v>37</v>
      </c>
      <c r="D24441" s="17">
        <v>97.637045740000005</v>
      </c>
      <c r="E24441" s="17">
        <v>0</v>
      </c>
      <c r="F24441" s="17">
        <v>4530.0359267699996</v>
      </c>
      <c r="G24441" s="17">
        <v>0</v>
      </c>
    </row>
    <row r="24442" spans="1:7" x14ac:dyDescent="0.2">
      <c r="A24442" s="25">
        <v>45413</v>
      </c>
      <c r="B24442" s="17" t="s">
        <v>8</v>
      </c>
      <c r="C24442" s="17" t="s">
        <v>38</v>
      </c>
      <c r="D24442" s="17">
        <v>13.22743474</v>
      </c>
      <c r="E24442" s="17">
        <v>0</v>
      </c>
      <c r="F24442" s="17">
        <v>615.50444073000006</v>
      </c>
      <c r="G24442" s="17">
        <v>0</v>
      </c>
    </row>
    <row r="24443" spans="1:7" x14ac:dyDescent="0.2">
      <c r="A24443" s="25">
        <v>45413</v>
      </c>
      <c r="B24443" s="17" t="s">
        <v>8</v>
      </c>
      <c r="C24443" s="17" t="s">
        <v>39</v>
      </c>
      <c r="D24443" s="17">
        <v>8.3254435699999991</v>
      </c>
      <c r="E24443" s="17">
        <v>0</v>
      </c>
      <c r="F24443" s="17">
        <v>384.89400732000001</v>
      </c>
      <c r="G24443" s="17">
        <v>0</v>
      </c>
    </row>
    <row r="24444" spans="1:7" x14ac:dyDescent="0.2">
      <c r="A24444" s="25">
        <v>45413</v>
      </c>
      <c r="B24444" s="17" t="s">
        <v>8</v>
      </c>
      <c r="C24444" s="17" t="s">
        <v>40</v>
      </c>
      <c r="D24444" s="17">
        <v>15.98534995</v>
      </c>
      <c r="E24444" s="17">
        <v>0</v>
      </c>
      <c r="F24444" s="17">
        <v>733.94649687000003</v>
      </c>
      <c r="G24444" s="17">
        <v>0</v>
      </c>
    </row>
    <row r="24445" spans="1:7" x14ac:dyDescent="0.2">
      <c r="A24445" s="25">
        <v>45413</v>
      </c>
      <c r="B24445" s="17" t="s">
        <v>9</v>
      </c>
      <c r="C24445" s="17" t="s">
        <v>33</v>
      </c>
      <c r="D24445" s="17">
        <v>290.99712948000001</v>
      </c>
      <c r="E24445" s="17">
        <v>0</v>
      </c>
      <c r="F24445" s="17">
        <v>15001.1086805</v>
      </c>
      <c r="G24445" s="17">
        <v>0</v>
      </c>
    </row>
    <row r="24446" spans="1:7" x14ac:dyDescent="0.2">
      <c r="A24446" s="25">
        <v>45413</v>
      </c>
      <c r="B24446" s="17" t="s">
        <v>9</v>
      </c>
      <c r="C24446" s="17" t="s">
        <v>34</v>
      </c>
      <c r="D24446" s="17">
        <v>209.21035612</v>
      </c>
      <c r="E24446" s="17">
        <v>0</v>
      </c>
      <c r="F24446" s="17">
        <v>10749.119727720001</v>
      </c>
      <c r="G24446" s="17">
        <v>0</v>
      </c>
    </row>
    <row r="24447" spans="1:7" x14ac:dyDescent="0.2">
      <c r="A24447" s="25">
        <v>45413</v>
      </c>
      <c r="B24447" s="17" t="s">
        <v>9</v>
      </c>
      <c r="C24447" s="17" t="s">
        <v>35</v>
      </c>
      <c r="D24447" s="17">
        <v>173.37249650999999</v>
      </c>
      <c r="E24447" s="17">
        <v>0</v>
      </c>
      <c r="F24447" s="17">
        <v>8940.3254027900002</v>
      </c>
      <c r="G24447" s="17">
        <v>0</v>
      </c>
    </row>
    <row r="24448" spans="1:7" x14ac:dyDescent="0.2">
      <c r="A24448" s="25">
        <v>45413</v>
      </c>
      <c r="B24448" s="17" t="s">
        <v>9</v>
      </c>
      <c r="C24448" s="17" t="s">
        <v>36</v>
      </c>
      <c r="D24448" s="17">
        <v>43.896196699999997</v>
      </c>
      <c r="E24448" s="17">
        <v>0</v>
      </c>
      <c r="F24448" s="17">
        <v>2273.0377997400001</v>
      </c>
      <c r="G24448" s="17">
        <v>0</v>
      </c>
    </row>
    <row r="24449" spans="1:7" x14ac:dyDescent="0.2">
      <c r="A24449" s="25">
        <v>45413</v>
      </c>
      <c r="B24449" s="17" t="s">
        <v>9</v>
      </c>
      <c r="C24449" s="17" t="s">
        <v>37</v>
      </c>
      <c r="D24449" s="17">
        <v>106.55635555000001</v>
      </c>
      <c r="E24449" s="17">
        <v>0</v>
      </c>
      <c r="F24449" s="17">
        <v>5503.6744022900002</v>
      </c>
      <c r="G24449" s="17">
        <v>0</v>
      </c>
    </row>
    <row r="24450" spans="1:7" x14ac:dyDescent="0.2">
      <c r="A24450" s="25">
        <v>45413</v>
      </c>
      <c r="B24450" s="17" t="s">
        <v>9</v>
      </c>
      <c r="C24450" s="17" t="s">
        <v>38</v>
      </c>
      <c r="D24450" s="17">
        <v>12.706097919999999</v>
      </c>
      <c r="E24450" s="17">
        <v>0</v>
      </c>
      <c r="F24450" s="17">
        <v>662.03212357999996</v>
      </c>
      <c r="G24450" s="17">
        <v>0</v>
      </c>
    </row>
    <row r="24451" spans="1:7" x14ac:dyDescent="0.2">
      <c r="A24451" s="25">
        <v>45413</v>
      </c>
      <c r="B24451" s="17" t="s">
        <v>9</v>
      </c>
      <c r="C24451" s="17" t="s">
        <v>39</v>
      </c>
      <c r="D24451" s="17">
        <v>7.1049194399999998</v>
      </c>
      <c r="E24451" s="17">
        <v>0</v>
      </c>
      <c r="F24451" s="17">
        <v>370.93930582000002</v>
      </c>
      <c r="G24451" s="17">
        <v>0</v>
      </c>
    </row>
    <row r="24452" spans="1:7" x14ac:dyDescent="0.2">
      <c r="A24452" s="25">
        <v>45413</v>
      </c>
      <c r="B24452" s="17" t="s">
        <v>9</v>
      </c>
      <c r="C24452" s="17" t="s">
        <v>40</v>
      </c>
      <c r="D24452" s="17">
        <v>14.031553069999999</v>
      </c>
      <c r="E24452" s="17">
        <v>0</v>
      </c>
      <c r="F24452" s="17">
        <v>725.06166986000005</v>
      </c>
      <c r="G24452" s="17">
        <v>0</v>
      </c>
    </row>
    <row r="24453" spans="1:7" x14ac:dyDescent="0.2">
      <c r="A24453" s="25">
        <v>45413</v>
      </c>
      <c r="B24453" s="17" t="s">
        <v>10</v>
      </c>
      <c r="C24453" s="17" t="s">
        <v>33</v>
      </c>
      <c r="D24453" s="17">
        <v>114.10986128</v>
      </c>
      <c r="E24453" s="17">
        <v>0</v>
      </c>
      <c r="F24453" s="17">
        <v>6987.1458085800004</v>
      </c>
      <c r="G24453" s="17">
        <v>0</v>
      </c>
    </row>
    <row r="24454" spans="1:7" x14ac:dyDescent="0.2">
      <c r="A24454" s="25">
        <v>45413</v>
      </c>
      <c r="B24454" s="17" t="s">
        <v>10</v>
      </c>
      <c r="C24454" s="17" t="s">
        <v>34</v>
      </c>
      <c r="D24454" s="17">
        <v>87.45144019</v>
      </c>
      <c r="E24454" s="17">
        <v>0</v>
      </c>
      <c r="F24454" s="17">
        <v>5327.0754669300004</v>
      </c>
      <c r="G24454" s="17">
        <v>0</v>
      </c>
    </row>
    <row r="24455" spans="1:7" x14ac:dyDescent="0.2">
      <c r="A24455" s="25">
        <v>45413</v>
      </c>
      <c r="B24455" s="17" t="s">
        <v>10</v>
      </c>
      <c r="C24455" s="17" t="s">
        <v>35</v>
      </c>
      <c r="D24455" s="17">
        <v>73.200524639999998</v>
      </c>
      <c r="E24455" s="17">
        <v>0</v>
      </c>
      <c r="F24455" s="17">
        <v>4486.5783814699998</v>
      </c>
      <c r="G24455" s="17">
        <v>0</v>
      </c>
    </row>
    <row r="24456" spans="1:7" x14ac:dyDescent="0.2">
      <c r="A24456" s="25">
        <v>45413</v>
      </c>
      <c r="B24456" s="17" t="s">
        <v>10</v>
      </c>
      <c r="C24456" s="17" t="s">
        <v>36</v>
      </c>
      <c r="D24456" s="17">
        <v>23.997938359999999</v>
      </c>
      <c r="E24456" s="17">
        <v>0</v>
      </c>
      <c r="F24456" s="17">
        <v>1479.9243518799999</v>
      </c>
      <c r="G24456" s="17">
        <v>0</v>
      </c>
    </row>
    <row r="24457" spans="1:7" x14ac:dyDescent="0.2">
      <c r="A24457" s="25">
        <v>45413</v>
      </c>
      <c r="B24457" s="17" t="s">
        <v>10</v>
      </c>
      <c r="C24457" s="17" t="s">
        <v>37</v>
      </c>
      <c r="D24457" s="17">
        <v>46.525315210000002</v>
      </c>
      <c r="E24457" s="17">
        <v>0</v>
      </c>
      <c r="F24457" s="17">
        <v>2852.6228381599999</v>
      </c>
      <c r="G24457" s="17">
        <v>0</v>
      </c>
    </row>
    <row r="24458" spans="1:7" x14ac:dyDescent="0.2">
      <c r="A24458" s="25">
        <v>45413</v>
      </c>
      <c r="B24458" s="17" t="s">
        <v>10</v>
      </c>
      <c r="C24458" s="17" t="s">
        <v>38</v>
      </c>
      <c r="D24458" s="17">
        <v>7.4376188499999998</v>
      </c>
      <c r="E24458" s="17">
        <v>0</v>
      </c>
      <c r="F24458" s="17">
        <v>453.42272214000002</v>
      </c>
      <c r="G24458" s="17">
        <v>0</v>
      </c>
    </row>
    <row r="24459" spans="1:7" x14ac:dyDescent="0.2">
      <c r="A24459" s="25">
        <v>45413</v>
      </c>
      <c r="B24459" s="17" t="s">
        <v>10</v>
      </c>
      <c r="C24459" s="17" t="s">
        <v>39</v>
      </c>
      <c r="D24459" s="17">
        <v>4.1049808700000003</v>
      </c>
      <c r="E24459" s="17">
        <v>0</v>
      </c>
      <c r="F24459" s="17">
        <v>251.65830961</v>
      </c>
      <c r="G24459" s="17">
        <v>0</v>
      </c>
    </row>
    <row r="24460" spans="1:7" x14ac:dyDescent="0.2">
      <c r="A24460" s="25">
        <v>45413</v>
      </c>
      <c r="B24460" s="17" t="s">
        <v>10</v>
      </c>
      <c r="C24460" s="17" t="s">
        <v>40</v>
      </c>
      <c r="D24460" s="17">
        <v>3.9510501900000001</v>
      </c>
      <c r="E24460" s="17">
        <v>0</v>
      </c>
      <c r="F24460" s="17">
        <v>240.92593819999999</v>
      </c>
      <c r="G24460" s="17">
        <v>0</v>
      </c>
    </row>
    <row r="24461" spans="1:7" x14ac:dyDescent="0.2">
      <c r="A24461" s="25">
        <v>45413</v>
      </c>
      <c r="B24461" s="17" t="s">
        <v>11</v>
      </c>
      <c r="C24461" s="17" t="s">
        <v>33</v>
      </c>
      <c r="D24461" s="17">
        <v>64.751597849999996</v>
      </c>
      <c r="E24461" s="17">
        <v>0</v>
      </c>
      <c r="F24461" s="17">
        <v>4986.8026668700004</v>
      </c>
      <c r="G24461" s="17">
        <v>0</v>
      </c>
    </row>
    <row r="24462" spans="1:7" x14ac:dyDescent="0.2">
      <c r="A24462" s="25">
        <v>45413</v>
      </c>
      <c r="B24462" s="17" t="s">
        <v>11</v>
      </c>
      <c r="C24462" s="17" t="s">
        <v>34</v>
      </c>
      <c r="D24462" s="17">
        <v>46.027232669999997</v>
      </c>
      <c r="E24462" s="17">
        <v>0</v>
      </c>
      <c r="F24462" s="17">
        <v>3571.8963093500001</v>
      </c>
      <c r="G24462" s="17">
        <v>0</v>
      </c>
    </row>
    <row r="24463" spans="1:7" x14ac:dyDescent="0.2">
      <c r="A24463" s="25">
        <v>45413</v>
      </c>
      <c r="B24463" s="17" t="s">
        <v>11</v>
      </c>
      <c r="C24463" s="17" t="s">
        <v>35</v>
      </c>
      <c r="D24463" s="17">
        <v>65.079498439999995</v>
      </c>
      <c r="E24463" s="17">
        <v>0</v>
      </c>
      <c r="F24463" s="17">
        <v>5153.6230810999996</v>
      </c>
      <c r="G24463" s="17">
        <v>0</v>
      </c>
    </row>
    <row r="24464" spans="1:7" x14ac:dyDescent="0.2">
      <c r="A24464" s="25">
        <v>45413</v>
      </c>
      <c r="B24464" s="17" t="s">
        <v>11</v>
      </c>
      <c r="C24464" s="17" t="s">
        <v>36</v>
      </c>
      <c r="D24464" s="17">
        <v>17.658006910000001</v>
      </c>
      <c r="E24464" s="17">
        <v>0</v>
      </c>
      <c r="F24464" s="17">
        <v>1377.9431013000001</v>
      </c>
      <c r="G24464" s="17">
        <v>0</v>
      </c>
    </row>
    <row r="24465" spans="1:7" x14ac:dyDescent="0.2">
      <c r="A24465" s="25">
        <v>45413</v>
      </c>
      <c r="B24465" s="17" t="s">
        <v>11</v>
      </c>
      <c r="C24465" s="17" t="s">
        <v>37</v>
      </c>
      <c r="D24465" s="17">
        <v>67.079090899999997</v>
      </c>
      <c r="E24465" s="17">
        <v>0</v>
      </c>
      <c r="F24465" s="17">
        <v>5440.2321864100004</v>
      </c>
      <c r="G24465" s="17">
        <v>0</v>
      </c>
    </row>
    <row r="24466" spans="1:7" x14ac:dyDescent="0.2">
      <c r="A24466" s="25">
        <v>45413</v>
      </c>
      <c r="B24466" s="17" t="s">
        <v>11</v>
      </c>
      <c r="C24466" s="17" t="s">
        <v>38</v>
      </c>
      <c r="D24466" s="17">
        <v>4.0419914600000002</v>
      </c>
      <c r="E24466" s="17">
        <v>0</v>
      </c>
      <c r="F24466" s="17">
        <v>325.92937338000002</v>
      </c>
      <c r="G24466" s="17">
        <v>0</v>
      </c>
    </row>
    <row r="24467" spans="1:7" x14ac:dyDescent="0.2">
      <c r="A24467" s="25">
        <v>45413</v>
      </c>
      <c r="B24467" s="17" t="s">
        <v>11</v>
      </c>
      <c r="C24467" s="17" t="s">
        <v>39</v>
      </c>
      <c r="D24467" s="17">
        <v>6.1924790700000001</v>
      </c>
      <c r="E24467" s="17">
        <v>0</v>
      </c>
      <c r="F24467" s="17">
        <v>486.32778674999997</v>
      </c>
      <c r="G24467" s="17">
        <v>0</v>
      </c>
    </row>
    <row r="24468" spans="1:7" x14ac:dyDescent="0.2">
      <c r="A24468" s="25">
        <v>45413</v>
      </c>
      <c r="B24468" s="17" t="s">
        <v>11</v>
      </c>
      <c r="C24468" s="17" t="s">
        <v>40</v>
      </c>
      <c r="D24468" s="17">
        <v>3.6739784100000001</v>
      </c>
      <c r="E24468" s="17">
        <v>0</v>
      </c>
      <c r="F24468" s="17">
        <v>290.80810617999998</v>
      </c>
      <c r="G24468" s="17">
        <v>0</v>
      </c>
    </row>
    <row r="24469" spans="1:7" x14ac:dyDescent="0.2">
      <c r="A24469" s="25">
        <v>45444</v>
      </c>
      <c r="B24469" s="17" t="s">
        <v>13</v>
      </c>
      <c r="C24469" s="17" t="s">
        <v>33</v>
      </c>
      <c r="D24469" s="17">
        <v>175.17883798</v>
      </c>
      <c r="E24469" s="17">
        <v>116.04080245999999</v>
      </c>
      <c r="F24469" s="17">
        <v>0</v>
      </c>
      <c r="G24469" s="17">
        <v>0</v>
      </c>
    </row>
    <row r="24470" spans="1:7" x14ac:dyDescent="0.2">
      <c r="A24470" s="25">
        <v>45444</v>
      </c>
      <c r="B24470" s="17" t="s">
        <v>13</v>
      </c>
      <c r="C24470" s="17" t="s">
        <v>34</v>
      </c>
      <c r="D24470" s="17">
        <v>121.49030626</v>
      </c>
      <c r="E24470" s="17">
        <v>110.91128891</v>
      </c>
      <c r="F24470" s="17">
        <v>0</v>
      </c>
      <c r="G24470" s="17">
        <v>0</v>
      </c>
    </row>
    <row r="24471" spans="1:7" x14ac:dyDescent="0.2">
      <c r="A24471" s="25">
        <v>45444</v>
      </c>
      <c r="B24471" s="17" t="s">
        <v>13</v>
      </c>
      <c r="C24471" s="17" t="s">
        <v>35</v>
      </c>
      <c r="D24471" s="17">
        <v>126.14855618</v>
      </c>
      <c r="E24471" s="17">
        <v>67.565051409999995</v>
      </c>
      <c r="F24471" s="17">
        <v>0</v>
      </c>
      <c r="G24471" s="17">
        <v>0</v>
      </c>
    </row>
    <row r="24472" spans="1:7" x14ac:dyDescent="0.2">
      <c r="A24472" s="25">
        <v>45444</v>
      </c>
      <c r="B24472" s="17" t="s">
        <v>13</v>
      </c>
      <c r="C24472" s="17" t="s">
        <v>36</v>
      </c>
      <c r="D24472" s="17">
        <v>37.076522699999998</v>
      </c>
      <c r="E24472" s="17">
        <v>26.866953840000001</v>
      </c>
      <c r="F24472" s="17">
        <v>0</v>
      </c>
      <c r="G24472" s="17">
        <v>0</v>
      </c>
    </row>
    <row r="24473" spans="1:7" x14ac:dyDescent="0.2">
      <c r="A24473" s="25">
        <v>45444</v>
      </c>
      <c r="B24473" s="17" t="s">
        <v>13</v>
      </c>
      <c r="C24473" s="17" t="s">
        <v>37</v>
      </c>
      <c r="D24473" s="17">
        <v>87.810084959999998</v>
      </c>
      <c r="E24473" s="17">
        <v>50.117714300000003</v>
      </c>
      <c r="F24473" s="17">
        <v>0</v>
      </c>
      <c r="G24473" s="17">
        <v>0</v>
      </c>
    </row>
    <row r="24474" spans="1:7" x14ac:dyDescent="0.2">
      <c r="A24474" s="25">
        <v>45444</v>
      </c>
      <c r="B24474" s="17" t="s">
        <v>13</v>
      </c>
      <c r="C24474" s="17" t="s">
        <v>38</v>
      </c>
      <c r="D24474" s="17">
        <v>8.5729770100000007</v>
      </c>
      <c r="E24474" s="17">
        <v>10.62862091</v>
      </c>
      <c r="F24474" s="17">
        <v>0</v>
      </c>
      <c r="G24474" s="17">
        <v>0</v>
      </c>
    </row>
    <row r="24475" spans="1:7" x14ac:dyDescent="0.2">
      <c r="A24475" s="25">
        <v>45444</v>
      </c>
      <c r="B24475" s="17" t="s">
        <v>13</v>
      </c>
      <c r="C24475" s="17" t="s">
        <v>39</v>
      </c>
      <c r="D24475" s="17">
        <v>8.3296250000000001</v>
      </c>
      <c r="E24475" s="17">
        <v>2.89115001</v>
      </c>
      <c r="F24475" s="17">
        <v>0</v>
      </c>
      <c r="G24475" s="17">
        <v>0</v>
      </c>
    </row>
    <row r="24476" spans="1:7" x14ac:dyDescent="0.2">
      <c r="A24476" s="25">
        <v>45444</v>
      </c>
      <c r="B24476" s="17" t="s">
        <v>13</v>
      </c>
      <c r="C24476" s="17" t="s">
        <v>40</v>
      </c>
      <c r="D24476" s="17">
        <v>12.134781240000001</v>
      </c>
      <c r="E24476" s="17">
        <v>7.7714953900000001</v>
      </c>
      <c r="F24476" s="17">
        <v>0</v>
      </c>
      <c r="G24476" s="17">
        <v>0</v>
      </c>
    </row>
    <row r="24477" spans="1:7" x14ac:dyDescent="0.2">
      <c r="A24477" s="25">
        <v>45444</v>
      </c>
      <c r="B24477" s="17" t="s">
        <v>2</v>
      </c>
      <c r="C24477" s="17" t="s">
        <v>33</v>
      </c>
      <c r="D24477" s="17">
        <v>41.704880619999997</v>
      </c>
      <c r="E24477" s="17">
        <v>209.22586089000001</v>
      </c>
      <c r="F24477" s="17">
        <v>231.87654265</v>
      </c>
      <c r="G24477" s="17">
        <v>1226.5864742599999</v>
      </c>
    </row>
    <row r="24478" spans="1:7" x14ac:dyDescent="0.2">
      <c r="A24478" s="25">
        <v>45444</v>
      </c>
      <c r="B24478" s="17" t="s">
        <v>2</v>
      </c>
      <c r="C24478" s="17" t="s">
        <v>34</v>
      </c>
      <c r="D24478" s="17">
        <v>32.61549831</v>
      </c>
      <c r="E24478" s="17">
        <v>206.51383304000001</v>
      </c>
      <c r="F24478" s="17">
        <v>180.72564251</v>
      </c>
      <c r="G24478" s="17">
        <v>1200.1969526</v>
      </c>
    </row>
    <row r="24479" spans="1:7" x14ac:dyDescent="0.2">
      <c r="A24479" s="25">
        <v>45444</v>
      </c>
      <c r="B24479" s="17" t="s">
        <v>2</v>
      </c>
      <c r="C24479" s="17" t="s">
        <v>35</v>
      </c>
      <c r="D24479" s="17">
        <v>24.88380282</v>
      </c>
      <c r="E24479" s="17">
        <v>146.02207049</v>
      </c>
      <c r="F24479" s="17">
        <v>139.84740875</v>
      </c>
      <c r="G24479" s="17">
        <v>826.28108270999996</v>
      </c>
    </row>
    <row r="24480" spans="1:7" x14ac:dyDescent="0.2">
      <c r="A24480" s="25">
        <v>45444</v>
      </c>
      <c r="B24480" s="17" t="s">
        <v>2</v>
      </c>
      <c r="C24480" s="17" t="s">
        <v>36</v>
      </c>
      <c r="D24480" s="17">
        <v>7.4609978999999997</v>
      </c>
      <c r="E24480" s="17">
        <v>55.36295595</v>
      </c>
      <c r="F24480" s="17">
        <v>40.419172459999999</v>
      </c>
      <c r="G24480" s="17">
        <v>324.00108998000002</v>
      </c>
    </row>
    <row r="24481" spans="1:7" x14ac:dyDescent="0.2">
      <c r="A24481" s="25">
        <v>45444</v>
      </c>
      <c r="B24481" s="17" t="s">
        <v>2</v>
      </c>
      <c r="C24481" s="17" t="s">
        <v>37</v>
      </c>
      <c r="D24481" s="17">
        <v>13.93168442</v>
      </c>
      <c r="E24481" s="17">
        <v>85.734203210000004</v>
      </c>
      <c r="F24481" s="17">
        <v>80.190151580000006</v>
      </c>
      <c r="G24481" s="17">
        <v>516.44862219000004</v>
      </c>
    </row>
    <row r="24482" spans="1:7" x14ac:dyDescent="0.2">
      <c r="A24482" s="25">
        <v>45444</v>
      </c>
      <c r="B24482" s="17" t="s">
        <v>2</v>
      </c>
      <c r="C24482" s="17" t="s">
        <v>38</v>
      </c>
      <c r="D24482" s="17">
        <v>3.0417056100000002</v>
      </c>
      <c r="E24482" s="17">
        <v>19.716714679999999</v>
      </c>
      <c r="F24482" s="17">
        <v>17.004715310000002</v>
      </c>
      <c r="G24482" s="17">
        <v>118.27161431</v>
      </c>
    </row>
    <row r="24483" spans="1:7" x14ac:dyDescent="0.2">
      <c r="A24483" s="25">
        <v>45444</v>
      </c>
      <c r="B24483" s="17" t="s">
        <v>2</v>
      </c>
      <c r="C24483" s="17" t="s">
        <v>39</v>
      </c>
      <c r="D24483" s="17">
        <v>1.7153745899999999</v>
      </c>
      <c r="E24483" s="17">
        <v>4.5312846499999999</v>
      </c>
      <c r="F24483" s="17">
        <v>9.4652418800000007</v>
      </c>
      <c r="G24483" s="17">
        <v>28.300436820000002</v>
      </c>
    </row>
    <row r="24484" spans="1:7" x14ac:dyDescent="0.2">
      <c r="A24484" s="25">
        <v>45444</v>
      </c>
      <c r="B24484" s="17" t="s">
        <v>2</v>
      </c>
      <c r="C24484" s="17" t="s">
        <v>40</v>
      </c>
      <c r="D24484" s="17">
        <v>2.8072361899999998</v>
      </c>
      <c r="E24484" s="17">
        <v>11.05798362</v>
      </c>
      <c r="F24484" s="17">
        <v>14.21556861</v>
      </c>
      <c r="G24484" s="17">
        <v>59.617267890000001</v>
      </c>
    </row>
    <row r="24485" spans="1:7" x14ac:dyDescent="0.2">
      <c r="A24485" s="25">
        <v>45444</v>
      </c>
      <c r="B24485" s="17" t="s">
        <v>3</v>
      </c>
      <c r="C24485" s="17" t="s">
        <v>33</v>
      </c>
      <c r="D24485" s="17">
        <v>61.136028080000003</v>
      </c>
      <c r="E24485" s="17">
        <v>343.65857632000001</v>
      </c>
      <c r="F24485" s="17">
        <v>895.48267705000001</v>
      </c>
      <c r="G24485" s="17">
        <v>4875.8915536900004</v>
      </c>
    </row>
    <row r="24486" spans="1:7" x14ac:dyDescent="0.2">
      <c r="A24486" s="25">
        <v>45444</v>
      </c>
      <c r="B24486" s="17" t="s">
        <v>3</v>
      </c>
      <c r="C24486" s="17" t="s">
        <v>34</v>
      </c>
      <c r="D24486" s="17">
        <v>36.722491130000002</v>
      </c>
      <c r="E24486" s="17">
        <v>301.17470175</v>
      </c>
      <c r="F24486" s="17">
        <v>533.65001737</v>
      </c>
      <c r="G24486" s="17">
        <v>4351.9731641899998</v>
      </c>
    </row>
    <row r="24487" spans="1:7" x14ac:dyDescent="0.2">
      <c r="A24487" s="25">
        <v>45444</v>
      </c>
      <c r="B24487" s="17" t="s">
        <v>3</v>
      </c>
      <c r="C24487" s="17" t="s">
        <v>35</v>
      </c>
      <c r="D24487" s="17">
        <v>28.77685499</v>
      </c>
      <c r="E24487" s="17">
        <v>243.75701518</v>
      </c>
      <c r="F24487" s="17">
        <v>431.89608649000002</v>
      </c>
      <c r="G24487" s="17">
        <v>3421.9970334</v>
      </c>
    </row>
    <row r="24488" spans="1:7" x14ac:dyDescent="0.2">
      <c r="A24488" s="25">
        <v>45444</v>
      </c>
      <c r="B24488" s="17" t="s">
        <v>3</v>
      </c>
      <c r="C24488" s="17" t="s">
        <v>36</v>
      </c>
      <c r="D24488" s="17">
        <v>10.6780135</v>
      </c>
      <c r="E24488" s="17">
        <v>86.579996449999996</v>
      </c>
      <c r="F24488" s="17">
        <v>164.80497500000001</v>
      </c>
      <c r="G24488" s="17">
        <v>1234.6584458699999</v>
      </c>
    </row>
    <row r="24489" spans="1:7" x14ac:dyDescent="0.2">
      <c r="A24489" s="25">
        <v>45444</v>
      </c>
      <c r="B24489" s="17" t="s">
        <v>3</v>
      </c>
      <c r="C24489" s="17" t="s">
        <v>37</v>
      </c>
      <c r="D24489" s="17">
        <v>19.22860502</v>
      </c>
      <c r="E24489" s="17">
        <v>125.4020737</v>
      </c>
      <c r="F24489" s="17">
        <v>263.94649892000001</v>
      </c>
      <c r="G24489" s="17">
        <v>1805.55009421</v>
      </c>
    </row>
    <row r="24490" spans="1:7" x14ac:dyDescent="0.2">
      <c r="A24490" s="25">
        <v>45444</v>
      </c>
      <c r="B24490" s="17" t="s">
        <v>3</v>
      </c>
      <c r="C24490" s="17" t="s">
        <v>38</v>
      </c>
      <c r="D24490" s="17">
        <v>3.9334352699999999</v>
      </c>
      <c r="E24490" s="17">
        <v>27.290129690000001</v>
      </c>
      <c r="F24490" s="17">
        <v>57.137777939999999</v>
      </c>
      <c r="G24490" s="17">
        <v>384.98853858000001</v>
      </c>
    </row>
    <row r="24491" spans="1:7" x14ac:dyDescent="0.2">
      <c r="A24491" s="25">
        <v>45444</v>
      </c>
      <c r="B24491" s="17" t="s">
        <v>3</v>
      </c>
      <c r="C24491" s="17" t="s">
        <v>39</v>
      </c>
      <c r="D24491" s="17">
        <v>1.66910099</v>
      </c>
      <c r="E24491" s="17">
        <v>6.5592566699999999</v>
      </c>
      <c r="F24491" s="17">
        <v>25.470372869999998</v>
      </c>
      <c r="G24491" s="17">
        <v>93.018189399999997</v>
      </c>
    </row>
    <row r="24492" spans="1:7" x14ac:dyDescent="0.2">
      <c r="A24492" s="25">
        <v>45444</v>
      </c>
      <c r="B24492" s="17" t="s">
        <v>3</v>
      </c>
      <c r="C24492" s="17" t="s">
        <v>40</v>
      </c>
      <c r="D24492" s="17">
        <v>4.5626430200000003</v>
      </c>
      <c r="E24492" s="17">
        <v>14.954828020000001</v>
      </c>
      <c r="F24492" s="17">
        <v>67.651447360000006</v>
      </c>
      <c r="G24492" s="17">
        <v>207.25965400999999</v>
      </c>
    </row>
    <row r="24493" spans="1:7" x14ac:dyDescent="0.2">
      <c r="A24493" s="25">
        <v>45444</v>
      </c>
      <c r="B24493" s="17" t="s">
        <v>4</v>
      </c>
      <c r="C24493" s="17" t="s">
        <v>33</v>
      </c>
      <c r="D24493" s="17">
        <v>143.96691552999999</v>
      </c>
      <c r="E24493" s="17">
        <v>454.08341726999998</v>
      </c>
      <c r="F24493" s="17">
        <v>3528.3191767600001</v>
      </c>
      <c r="G24493" s="17">
        <v>10492.355119600001</v>
      </c>
    </row>
    <row r="24494" spans="1:7" x14ac:dyDescent="0.2">
      <c r="A24494" s="25">
        <v>45444</v>
      </c>
      <c r="B24494" s="17" t="s">
        <v>4</v>
      </c>
      <c r="C24494" s="17" t="s">
        <v>34</v>
      </c>
      <c r="D24494" s="17">
        <v>105.78909379</v>
      </c>
      <c r="E24494" s="17">
        <v>366.92599841999998</v>
      </c>
      <c r="F24494" s="17">
        <v>2546.0984335600001</v>
      </c>
      <c r="G24494" s="17">
        <v>8553.58492707</v>
      </c>
    </row>
    <row r="24495" spans="1:7" x14ac:dyDescent="0.2">
      <c r="A24495" s="25">
        <v>45444</v>
      </c>
      <c r="B24495" s="17" t="s">
        <v>4</v>
      </c>
      <c r="C24495" s="17" t="s">
        <v>35</v>
      </c>
      <c r="D24495" s="17">
        <v>62.682906899999999</v>
      </c>
      <c r="E24495" s="17">
        <v>280.11837838999998</v>
      </c>
      <c r="F24495" s="17">
        <v>1519.38160784</v>
      </c>
      <c r="G24495" s="17">
        <v>6511.2902637699999</v>
      </c>
    </row>
    <row r="24496" spans="1:7" x14ac:dyDescent="0.2">
      <c r="A24496" s="25">
        <v>45444</v>
      </c>
      <c r="B24496" s="17" t="s">
        <v>4</v>
      </c>
      <c r="C24496" s="17" t="s">
        <v>36</v>
      </c>
      <c r="D24496" s="17">
        <v>26.1056703</v>
      </c>
      <c r="E24496" s="17">
        <v>105.3740895</v>
      </c>
      <c r="F24496" s="17">
        <v>632.53138046000004</v>
      </c>
      <c r="G24496" s="17">
        <v>2469.51244847</v>
      </c>
    </row>
    <row r="24497" spans="1:7" x14ac:dyDescent="0.2">
      <c r="A24497" s="25">
        <v>45444</v>
      </c>
      <c r="B24497" s="17" t="s">
        <v>4</v>
      </c>
      <c r="C24497" s="17" t="s">
        <v>37</v>
      </c>
      <c r="D24497" s="17">
        <v>54.496337449999999</v>
      </c>
      <c r="E24497" s="17">
        <v>163.60558542000001</v>
      </c>
      <c r="F24497" s="17">
        <v>1344.3556678499999</v>
      </c>
      <c r="G24497" s="17">
        <v>3814.2675768200002</v>
      </c>
    </row>
    <row r="24498" spans="1:7" x14ac:dyDescent="0.2">
      <c r="A24498" s="25">
        <v>45444</v>
      </c>
      <c r="B24498" s="17" t="s">
        <v>4</v>
      </c>
      <c r="C24498" s="17" t="s">
        <v>38</v>
      </c>
      <c r="D24498" s="17">
        <v>11.55502092</v>
      </c>
      <c r="E24498" s="17">
        <v>32.241599880000003</v>
      </c>
      <c r="F24498" s="17">
        <v>282.55442084999999</v>
      </c>
      <c r="G24498" s="17">
        <v>747.58001521000006</v>
      </c>
    </row>
    <row r="24499" spans="1:7" x14ac:dyDescent="0.2">
      <c r="A24499" s="25">
        <v>45444</v>
      </c>
      <c r="B24499" s="17" t="s">
        <v>4</v>
      </c>
      <c r="C24499" s="17" t="s">
        <v>39</v>
      </c>
      <c r="D24499" s="17">
        <v>4.48026575</v>
      </c>
      <c r="E24499" s="17">
        <v>9.7299604500000001</v>
      </c>
      <c r="F24499" s="17">
        <v>110.44279725</v>
      </c>
      <c r="G24499" s="17">
        <v>227.92182070999999</v>
      </c>
    </row>
    <row r="24500" spans="1:7" x14ac:dyDescent="0.2">
      <c r="A24500" s="25">
        <v>45444</v>
      </c>
      <c r="B24500" s="17" t="s">
        <v>4</v>
      </c>
      <c r="C24500" s="17" t="s">
        <v>40</v>
      </c>
      <c r="D24500" s="17">
        <v>12.09138224</v>
      </c>
      <c r="E24500" s="17">
        <v>22.081261739999999</v>
      </c>
      <c r="F24500" s="17">
        <v>306.28181834999998</v>
      </c>
      <c r="G24500" s="17">
        <v>512.02112728999998</v>
      </c>
    </row>
    <row r="24501" spans="1:7" x14ac:dyDescent="0.2">
      <c r="A24501" s="25">
        <v>45444</v>
      </c>
      <c r="B24501" s="17" t="s">
        <v>5</v>
      </c>
      <c r="C24501" s="17" t="s">
        <v>33</v>
      </c>
      <c r="D24501" s="17">
        <v>332.90414842000001</v>
      </c>
      <c r="E24501" s="17">
        <v>208.15949924</v>
      </c>
      <c r="F24501" s="17">
        <v>10410.613059810001</v>
      </c>
      <c r="G24501" s="17">
        <v>6452.4314815099997</v>
      </c>
    </row>
    <row r="24502" spans="1:7" x14ac:dyDescent="0.2">
      <c r="A24502" s="25">
        <v>45444</v>
      </c>
      <c r="B24502" s="17" t="s">
        <v>5</v>
      </c>
      <c r="C24502" s="17" t="s">
        <v>34</v>
      </c>
      <c r="D24502" s="17">
        <v>336.36494041999998</v>
      </c>
      <c r="E24502" s="17">
        <v>197.82504442999999</v>
      </c>
      <c r="F24502" s="17">
        <v>10499.938344329999</v>
      </c>
      <c r="G24502" s="17">
        <v>6128.7724019999996</v>
      </c>
    </row>
    <row r="24503" spans="1:7" x14ac:dyDescent="0.2">
      <c r="A24503" s="25">
        <v>45444</v>
      </c>
      <c r="B24503" s="17" t="s">
        <v>5</v>
      </c>
      <c r="C24503" s="17" t="s">
        <v>35</v>
      </c>
      <c r="D24503" s="17">
        <v>111.43659083</v>
      </c>
      <c r="E24503" s="17">
        <v>182.61285559000001</v>
      </c>
      <c r="F24503" s="17">
        <v>3493.6447151299999</v>
      </c>
      <c r="G24503" s="17">
        <v>5675.7525886900003</v>
      </c>
    </row>
    <row r="24504" spans="1:7" x14ac:dyDescent="0.2">
      <c r="A24504" s="25">
        <v>45444</v>
      </c>
      <c r="B24504" s="17" t="s">
        <v>5</v>
      </c>
      <c r="C24504" s="17" t="s">
        <v>36</v>
      </c>
      <c r="D24504" s="17">
        <v>78.3507757</v>
      </c>
      <c r="E24504" s="17">
        <v>54.992144089999996</v>
      </c>
      <c r="F24504" s="17">
        <v>2445.6458766800001</v>
      </c>
      <c r="G24504" s="17">
        <v>1707.83622623</v>
      </c>
    </row>
    <row r="24505" spans="1:7" x14ac:dyDescent="0.2">
      <c r="A24505" s="25">
        <v>45444</v>
      </c>
      <c r="B24505" s="17" t="s">
        <v>5</v>
      </c>
      <c r="C24505" s="17" t="s">
        <v>37</v>
      </c>
      <c r="D24505" s="17">
        <v>160.33627971999999</v>
      </c>
      <c r="E24505" s="17">
        <v>68.279121619999998</v>
      </c>
      <c r="F24505" s="17">
        <v>5000.7350168900002</v>
      </c>
      <c r="G24505" s="17">
        <v>2120.7015662200001</v>
      </c>
    </row>
    <row r="24506" spans="1:7" x14ac:dyDescent="0.2">
      <c r="A24506" s="25">
        <v>45444</v>
      </c>
      <c r="B24506" s="17" t="s">
        <v>5</v>
      </c>
      <c r="C24506" s="17" t="s">
        <v>38</v>
      </c>
      <c r="D24506" s="17">
        <v>23.057262470000001</v>
      </c>
      <c r="E24506" s="17">
        <v>16.41402566</v>
      </c>
      <c r="F24506" s="17">
        <v>718.02903650999997</v>
      </c>
      <c r="G24506" s="17">
        <v>509.00782677000001</v>
      </c>
    </row>
    <row r="24507" spans="1:7" x14ac:dyDescent="0.2">
      <c r="A24507" s="25">
        <v>45444</v>
      </c>
      <c r="B24507" s="17" t="s">
        <v>5</v>
      </c>
      <c r="C24507" s="17" t="s">
        <v>39</v>
      </c>
      <c r="D24507" s="17">
        <v>15.980253879999999</v>
      </c>
      <c r="E24507" s="17">
        <v>5.5245937999999999</v>
      </c>
      <c r="F24507" s="17">
        <v>500.20346788000001</v>
      </c>
      <c r="G24507" s="17">
        <v>170.69788324999999</v>
      </c>
    </row>
    <row r="24508" spans="1:7" x14ac:dyDescent="0.2">
      <c r="A24508" s="25">
        <v>45444</v>
      </c>
      <c r="B24508" s="17" t="s">
        <v>5</v>
      </c>
      <c r="C24508" s="17" t="s">
        <v>40</v>
      </c>
      <c r="D24508" s="17">
        <v>24.284504070000001</v>
      </c>
      <c r="E24508" s="17">
        <v>11.75062872</v>
      </c>
      <c r="F24508" s="17">
        <v>761.02750620999996</v>
      </c>
      <c r="G24508" s="17">
        <v>366.48111189999997</v>
      </c>
    </row>
    <row r="24509" spans="1:7" x14ac:dyDescent="0.2">
      <c r="A24509" s="25">
        <v>45444</v>
      </c>
      <c r="B24509" s="17" t="s">
        <v>6</v>
      </c>
      <c r="C24509" s="17" t="s">
        <v>33</v>
      </c>
      <c r="D24509" s="17">
        <v>900.69004856000004</v>
      </c>
      <c r="E24509" s="17">
        <v>0</v>
      </c>
      <c r="F24509" s="17">
        <v>33530.042552020001</v>
      </c>
      <c r="G24509" s="17">
        <v>0</v>
      </c>
    </row>
    <row r="24510" spans="1:7" x14ac:dyDescent="0.2">
      <c r="A24510" s="25">
        <v>45444</v>
      </c>
      <c r="B24510" s="17" t="s">
        <v>6</v>
      </c>
      <c r="C24510" s="17" t="s">
        <v>34</v>
      </c>
      <c r="D24510" s="17">
        <v>735.93106601</v>
      </c>
      <c r="E24510" s="17">
        <v>0</v>
      </c>
      <c r="F24510" s="17">
        <v>27537.86480453</v>
      </c>
      <c r="G24510" s="17">
        <v>0</v>
      </c>
    </row>
    <row r="24511" spans="1:7" x14ac:dyDescent="0.2">
      <c r="A24511" s="25">
        <v>45444</v>
      </c>
      <c r="B24511" s="17" t="s">
        <v>6</v>
      </c>
      <c r="C24511" s="17" t="s">
        <v>35</v>
      </c>
      <c r="D24511" s="17">
        <v>650.5466874</v>
      </c>
      <c r="E24511" s="17">
        <v>0</v>
      </c>
      <c r="F24511" s="17">
        <v>24274.858192</v>
      </c>
      <c r="G24511" s="17">
        <v>0</v>
      </c>
    </row>
    <row r="24512" spans="1:7" x14ac:dyDescent="0.2">
      <c r="A24512" s="25">
        <v>45444</v>
      </c>
      <c r="B24512" s="17" t="s">
        <v>6</v>
      </c>
      <c r="C24512" s="17" t="s">
        <v>36</v>
      </c>
      <c r="D24512" s="17">
        <v>200.80542396999999</v>
      </c>
      <c r="E24512" s="17">
        <v>0</v>
      </c>
      <c r="F24512" s="17">
        <v>7494.5488919899999</v>
      </c>
      <c r="G24512" s="17">
        <v>0</v>
      </c>
    </row>
    <row r="24513" spans="1:7" x14ac:dyDescent="0.2">
      <c r="A24513" s="25">
        <v>45444</v>
      </c>
      <c r="B24513" s="17" t="s">
        <v>6</v>
      </c>
      <c r="C24513" s="17" t="s">
        <v>37</v>
      </c>
      <c r="D24513" s="17">
        <v>251.87598505</v>
      </c>
      <c r="E24513" s="17">
        <v>0</v>
      </c>
      <c r="F24513" s="17">
        <v>9362.6455948500006</v>
      </c>
      <c r="G24513" s="17">
        <v>0</v>
      </c>
    </row>
    <row r="24514" spans="1:7" x14ac:dyDescent="0.2">
      <c r="A24514" s="25">
        <v>45444</v>
      </c>
      <c r="B24514" s="17" t="s">
        <v>6</v>
      </c>
      <c r="C24514" s="17" t="s">
        <v>38</v>
      </c>
      <c r="D24514" s="17">
        <v>53.934962749999997</v>
      </c>
      <c r="E24514" s="17">
        <v>0</v>
      </c>
      <c r="F24514" s="17">
        <v>2011.84692716</v>
      </c>
      <c r="G24514" s="17">
        <v>0</v>
      </c>
    </row>
    <row r="24515" spans="1:7" x14ac:dyDescent="0.2">
      <c r="A24515" s="25">
        <v>45444</v>
      </c>
      <c r="B24515" s="17" t="s">
        <v>6</v>
      </c>
      <c r="C24515" s="17" t="s">
        <v>39</v>
      </c>
      <c r="D24515" s="17">
        <v>31.139380419999998</v>
      </c>
      <c r="E24515" s="17">
        <v>0</v>
      </c>
      <c r="F24515" s="17">
        <v>1161.1840575599999</v>
      </c>
      <c r="G24515" s="17">
        <v>0</v>
      </c>
    </row>
    <row r="24516" spans="1:7" x14ac:dyDescent="0.2">
      <c r="A24516" s="25">
        <v>45444</v>
      </c>
      <c r="B24516" s="17" t="s">
        <v>6</v>
      </c>
      <c r="C24516" s="17" t="s">
        <v>40</v>
      </c>
      <c r="D24516" s="17">
        <v>66.296816239999998</v>
      </c>
      <c r="E24516" s="17">
        <v>0</v>
      </c>
      <c r="F24516" s="17">
        <v>2467.5432765400001</v>
      </c>
      <c r="G24516" s="17">
        <v>0</v>
      </c>
    </row>
    <row r="24517" spans="1:7" x14ac:dyDescent="0.2">
      <c r="A24517" s="25">
        <v>45444</v>
      </c>
      <c r="B24517" s="17" t="s">
        <v>7</v>
      </c>
      <c r="C24517" s="17" t="s">
        <v>33</v>
      </c>
      <c r="D24517" s="17">
        <v>797.96708023999997</v>
      </c>
      <c r="E24517" s="17">
        <v>0</v>
      </c>
      <c r="F24517" s="17">
        <v>32171.617484890001</v>
      </c>
      <c r="G24517" s="17">
        <v>0</v>
      </c>
    </row>
    <row r="24518" spans="1:7" x14ac:dyDescent="0.2">
      <c r="A24518" s="25">
        <v>45444</v>
      </c>
      <c r="B24518" s="17" t="s">
        <v>7</v>
      </c>
      <c r="C24518" s="17" t="s">
        <v>34</v>
      </c>
      <c r="D24518" s="17">
        <v>701.25678554000001</v>
      </c>
      <c r="E24518" s="17">
        <v>0</v>
      </c>
      <c r="F24518" s="17">
        <v>28322.53052113</v>
      </c>
      <c r="G24518" s="17">
        <v>0</v>
      </c>
    </row>
    <row r="24519" spans="1:7" x14ac:dyDescent="0.2">
      <c r="A24519" s="25">
        <v>45444</v>
      </c>
      <c r="B24519" s="17" t="s">
        <v>7</v>
      </c>
      <c r="C24519" s="17" t="s">
        <v>35</v>
      </c>
      <c r="D24519" s="17">
        <v>533.84174369000004</v>
      </c>
      <c r="E24519" s="17">
        <v>0</v>
      </c>
      <c r="F24519" s="17">
        <v>21642.208325420001</v>
      </c>
      <c r="G24519" s="17">
        <v>0</v>
      </c>
    </row>
    <row r="24520" spans="1:7" x14ac:dyDescent="0.2">
      <c r="A24520" s="25">
        <v>45444</v>
      </c>
      <c r="B24520" s="17" t="s">
        <v>7</v>
      </c>
      <c r="C24520" s="17" t="s">
        <v>36</v>
      </c>
      <c r="D24520" s="17">
        <v>134.20027904</v>
      </c>
      <c r="E24520" s="17">
        <v>0</v>
      </c>
      <c r="F24520" s="17">
        <v>5428.8561445799996</v>
      </c>
      <c r="G24520" s="17">
        <v>0</v>
      </c>
    </row>
    <row r="24521" spans="1:7" x14ac:dyDescent="0.2">
      <c r="A24521" s="25">
        <v>45444</v>
      </c>
      <c r="B24521" s="17" t="s">
        <v>7</v>
      </c>
      <c r="C24521" s="17" t="s">
        <v>37</v>
      </c>
      <c r="D24521" s="17">
        <v>246.69132131000001</v>
      </c>
      <c r="E24521" s="17">
        <v>0</v>
      </c>
      <c r="F24521" s="17">
        <v>9974.8172308699995</v>
      </c>
      <c r="G24521" s="17">
        <v>0</v>
      </c>
    </row>
    <row r="24522" spans="1:7" x14ac:dyDescent="0.2">
      <c r="A24522" s="25">
        <v>45444</v>
      </c>
      <c r="B24522" s="17" t="s">
        <v>7</v>
      </c>
      <c r="C24522" s="17" t="s">
        <v>38</v>
      </c>
      <c r="D24522" s="17">
        <v>38.532172660000001</v>
      </c>
      <c r="E24522" s="17">
        <v>0</v>
      </c>
      <c r="F24522" s="17">
        <v>1558.3160347200001</v>
      </c>
      <c r="G24522" s="17">
        <v>0</v>
      </c>
    </row>
    <row r="24523" spans="1:7" x14ac:dyDescent="0.2">
      <c r="A24523" s="25">
        <v>45444</v>
      </c>
      <c r="B24523" s="17" t="s">
        <v>7</v>
      </c>
      <c r="C24523" s="17" t="s">
        <v>39</v>
      </c>
      <c r="D24523" s="17">
        <v>22.564600970000001</v>
      </c>
      <c r="E24523" s="17">
        <v>0</v>
      </c>
      <c r="F24523" s="17">
        <v>912.93868591</v>
      </c>
      <c r="G24523" s="17">
        <v>0</v>
      </c>
    </row>
    <row r="24524" spans="1:7" x14ac:dyDescent="0.2">
      <c r="A24524" s="25">
        <v>45444</v>
      </c>
      <c r="B24524" s="17" t="s">
        <v>7</v>
      </c>
      <c r="C24524" s="17" t="s">
        <v>40</v>
      </c>
      <c r="D24524" s="17">
        <v>51.905624189999997</v>
      </c>
      <c r="E24524" s="17">
        <v>0</v>
      </c>
      <c r="F24524" s="17">
        <v>2100.7424497299999</v>
      </c>
      <c r="G24524" s="17">
        <v>0</v>
      </c>
    </row>
    <row r="24525" spans="1:7" x14ac:dyDescent="0.2">
      <c r="A24525" s="25">
        <v>45444</v>
      </c>
      <c r="B24525" s="17" t="s">
        <v>8</v>
      </c>
      <c r="C24525" s="17" t="s">
        <v>33</v>
      </c>
      <c r="D24525" s="17">
        <v>224.92009474</v>
      </c>
      <c r="E24525" s="17">
        <v>0</v>
      </c>
      <c r="F24525" s="17">
        <v>10379.71124463</v>
      </c>
      <c r="G24525" s="17">
        <v>0</v>
      </c>
    </row>
    <row r="24526" spans="1:7" x14ac:dyDescent="0.2">
      <c r="A24526" s="25">
        <v>45444</v>
      </c>
      <c r="B24526" s="17" t="s">
        <v>8</v>
      </c>
      <c r="C24526" s="17" t="s">
        <v>34</v>
      </c>
      <c r="D24526" s="17">
        <v>166.82293788000001</v>
      </c>
      <c r="E24526" s="17">
        <v>0</v>
      </c>
      <c r="F24526" s="17">
        <v>7692.9846332200004</v>
      </c>
      <c r="G24526" s="17">
        <v>0</v>
      </c>
    </row>
    <row r="24527" spans="1:7" x14ac:dyDescent="0.2">
      <c r="A24527" s="25">
        <v>45444</v>
      </c>
      <c r="B24527" s="17" t="s">
        <v>8</v>
      </c>
      <c r="C24527" s="17" t="s">
        <v>35</v>
      </c>
      <c r="D24527" s="17">
        <v>166.52800558000001</v>
      </c>
      <c r="E24527" s="17">
        <v>0</v>
      </c>
      <c r="F24527" s="17">
        <v>7686.4763632300001</v>
      </c>
      <c r="G24527" s="17">
        <v>0</v>
      </c>
    </row>
    <row r="24528" spans="1:7" x14ac:dyDescent="0.2">
      <c r="A24528" s="25">
        <v>45444</v>
      </c>
      <c r="B24528" s="17" t="s">
        <v>8</v>
      </c>
      <c r="C24528" s="17" t="s">
        <v>36</v>
      </c>
      <c r="D24528" s="17">
        <v>39.15335889</v>
      </c>
      <c r="E24528" s="17">
        <v>0</v>
      </c>
      <c r="F24528" s="17">
        <v>1802.5108321299999</v>
      </c>
      <c r="G24528" s="17">
        <v>0</v>
      </c>
    </row>
    <row r="24529" spans="1:7" x14ac:dyDescent="0.2">
      <c r="A24529" s="25">
        <v>45444</v>
      </c>
      <c r="B24529" s="17" t="s">
        <v>8</v>
      </c>
      <c r="C24529" s="17" t="s">
        <v>37</v>
      </c>
      <c r="D24529" s="17">
        <v>90.912826749999994</v>
      </c>
      <c r="E24529" s="17">
        <v>0</v>
      </c>
      <c r="F24529" s="17">
        <v>4217.4928652899998</v>
      </c>
      <c r="G24529" s="17">
        <v>0</v>
      </c>
    </row>
    <row r="24530" spans="1:7" x14ac:dyDescent="0.2">
      <c r="A24530" s="25">
        <v>45444</v>
      </c>
      <c r="B24530" s="17" t="s">
        <v>8</v>
      </c>
      <c r="C24530" s="17" t="s">
        <v>38</v>
      </c>
      <c r="D24530" s="17">
        <v>13.06577981</v>
      </c>
      <c r="E24530" s="17">
        <v>0</v>
      </c>
      <c r="F24530" s="17">
        <v>606.14085539999996</v>
      </c>
      <c r="G24530" s="17">
        <v>0</v>
      </c>
    </row>
    <row r="24531" spans="1:7" x14ac:dyDescent="0.2">
      <c r="A24531" s="25">
        <v>45444</v>
      </c>
      <c r="B24531" s="17" t="s">
        <v>8</v>
      </c>
      <c r="C24531" s="17" t="s">
        <v>39</v>
      </c>
      <c r="D24531" s="17">
        <v>9.7585730500000007</v>
      </c>
      <c r="E24531" s="17">
        <v>0</v>
      </c>
      <c r="F24531" s="17">
        <v>449.51037914</v>
      </c>
      <c r="G24531" s="17">
        <v>0</v>
      </c>
    </row>
    <row r="24532" spans="1:7" x14ac:dyDescent="0.2">
      <c r="A24532" s="25">
        <v>45444</v>
      </c>
      <c r="B24532" s="17" t="s">
        <v>8</v>
      </c>
      <c r="C24532" s="17" t="s">
        <v>40</v>
      </c>
      <c r="D24532" s="17">
        <v>14.11346322</v>
      </c>
      <c r="E24532" s="17">
        <v>0</v>
      </c>
      <c r="F24532" s="17">
        <v>644.99830976999999</v>
      </c>
      <c r="G24532" s="17">
        <v>0</v>
      </c>
    </row>
    <row r="24533" spans="1:7" x14ac:dyDescent="0.2">
      <c r="A24533" s="25">
        <v>45444</v>
      </c>
      <c r="B24533" s="17" t="s">
        <v>9</v>
      </c>
      <c r="C24533" s="17" t="s">
        <v>33</v>
      </c>
      <c r="D24533" s="17">
        <v>260.16743407000001</v>
      </c>
      <c r="E24533" s="17">
        <v>0</v>
      </c>
      <c r="F24533" s="17">
        <v>13423.790094890001</v>
      </c>
      <c r="G24533" s="17">
        <v>0</v>
      </c>
    </row>
    <row r="24534" spans="1:7" x14ac:dyDescent="0.2">
      <c r="A24534" s="25">
        <v>45444</v>
      </c>
      <c r="B24534" s="17" t="s">
        <v>9</v>
      </c>
      <c r="C24534" s="17" t="s">
        <v>34</v>
      </c>
      <c r="D24534" s="17">
        <v>174.83708444999999</v>
      </c>
      <c r="E24534" s="17">
        <v>0</v>
      </c>
      <c r="F24534" s="17">
        <v>9016.39393509</v>
      </c>
      <c r="G24534" s="17">
        <v>0</v>
      </c>
    </row>
    <row r="24535" spans="1:7" x14ac:dyDescent="0.2">
      <c r="A24535" s="25">
        <v>45444</v>
      </c>
      <c r="B24535" s="17" t="s">
        <v>9</v>
      </c>
      <c r="C24535" s="17" t="s">
        <v>35</v>
      </c>
      <c r="D24535" s="17">
        <v>185.79554300000001</v>
      </c>
      <c r="E24535" s="17">
        <v>0</v>
      </c>
      <c r="F24535" s="17">
        <v>9599.5333899899997</v>
      </c>
      <c r="G24535" s="17">
        <v>0</v>
      </c>
    </row>
    <row r="24536" spans="1:7" x14ac:dyDescent="0.2">
      <c r="A24536" s="25">
        <v>45444</v>
      </c>
      <c r="B24536" s="17" t="s">
        <v>9</v>
      </c>
      <c r="C24536" s="17" t="s">
        <v>36</v>
      </c>
      <c r="D24536" s="17">
        <v>43.253454230000003</v>
      </c>
      <c r="E24536" s="17">
        <v>0</v>
      </c>
      <c r="F24536" s="17">
        <v>2250.81173592</v>
      </c>
      <c r="G24536" s="17">
        <v>0</v>
      </c>
    </row>
    <row r="24537" spans="1:7" x14ac:dyDescent="0.2">
      <c r="A24537" s="25">
        <v>45444</v>
      </c>
      <c r="B24537" s="17" t="s">
        <v>9</v>
      </c>
      <c r="C24537" s="17" t="s">
        <v>37</v>
      </c>
      <c r="D24537" s="17">
        <v>83.046166850000006</v>
      </c>
      <c r="E24537" s="17">
        <v>0</v>
      </c>
      <c r="F24537" s="17">
        <v>4293.2576631900001</v>
      </c>
      <c r="G24537" s="17">
        <v>0</v>
      </c>
    </row>
    <row r="24538" spans="1:7" x14ac:dyDescent="0.2">
      <c r="A24538" s="25">
        <v>45444</v>
      </c>
      <c r="B24538" s="17" t="s">
        <v>9</v>
      </c>
      <c r="C24538" s="17" t="s">
        <v>38</v>
      </c>
      <c r="D24538" s="17">
        <v>10.199684830000001</v>
      </c>
      <c r="E24538" s="17">
        <v>0</v>
      </c>
      <c r="F24538" s="17">
        <v>527.29501211000002</v>
      </c>
      <c r="G24538" s="17">
        <v>0</v>
      </c>
    </row>
    <row r="24539" spans="1:7" x14ac:dyDescent="0.2">
      <c r="A24539" s="25">
        <v>45444</v>
      </c>
      <c r="B24539" s="17" t="s">
        <v>9</v>
      </c>
      <c r="C24539" s="17" t="s">
        <v>39</v>
      </c>
      <c r="D24539" s="17">
        <v>7.1712283899999996</v>
      </c>
      <c r="E24539" s="17">
        <v>0</v>
      </c>
      <c r="F24539" s="17">
        <v>373.19934237000001</v>
      </c>
      <c r="G24539" s="17">
        <v>0</v>
      </c>
    </row>
    <row r="24540" spans="1:7" x14ac:dyDescent="0.2">
      <c r="A24540" s="25">
        <v>45444</v>
      </c>
      <c r="B24540" s="17" t="s">
        <v>9</v>
      </c>
      <c r="C24540" s="17" t="s">
        <v>40</v>
      </c>
      <c r="D24540" s="17">
        <v>11.92447007</v>
      </c>
      <c r="E24540" s="17">
        <v>0</v>
      </c>
      <c r="F24540" s="17">
        <v>619.52215797999997</v>
      </c>
      <c r="G24540" s="17">
        <v>0</v>
      </c>
    </row>
    <row r="24541" spans="1:7" x14ac:dyDescent="0.2">
      <c r="A24541" s="25">
        <v>45444</v>
      </c>
      <c r="B24541" s="17" t="s">
        <v>10</v>
      </c>
      <c r="C24541" s="17" t="s">
        <v>33</v>
      </c>
      <c r="D24541" s="17">
        <v>104.69746039</v>
      </c>
      <c r="E24541" s="17">
        <v>0</v>
      </c>
      <c r="F24541" s="17">
        <v>6387.1498594499999</v>
      </c>
      <c r="G24541" s="17">
        <v>0</v>
      </c>
    </row>
    <row r="24542" spans="1:7" x14ac:dyDescent="0.2">
      <c r="A24542" s="25">
        <v>45444</v>
      </c>
      <c r="B24542" s="17" t="s">
        <v>10</v>
      </c>
      <c r="C24542" s="17" t="s">
        <v>34</v>
      </c>
      <c r="D24542" s="17">
        <v>78.478155970000003</v>
      </c>
      <c r="E24542" s="17">
        <v>0</v>
      </c>
      <c r="F24542" s="17">
        <v>4784.1834456500001</v>
      </c>
      <c r="G24542" s="17">
        <v>0</v>
      </c>
    </row>
    <row r="24543" spans="1:7" x14ac:dyDescent="0.2">
      <c r="A24543" s="25">
        <v>45444</v>
      </c>
      <c r="B24543" s="17" t="s">
        <v>10</v>
      </c>
      <c r="C24543" s="17" t="s">
        <v>35</v>
      </c>
      <c r="D24543" s="17">
        <v>88.969715469999997</v>
      </c>
      <c r="E24543" s="17">
        <v>0</v>
      </c>
      <c r="F24543" s="17">
        <v>5458.8098686699996</v>
      </c>
      <c r="G24543" s="17">
        <v>0</v>
      </c>
    </row>
    <row r="24544" spans="1:7" x14ac:dyDescent="0.2">
      <c r="A24544" s="25">
        <v>45444</v>
      </c>
      <c r="B24544" s="17" t="s">
        <v>10</v>
      </c>
      <c r="C24544" s="17" t="s">
        <v>36</v>
      </c>
      <c r="D24544" s="17">
        <v>19.132022240000001</v>
      </c>
      <c r="E24544" s="17">
        <v>0</v>
      </c>
      <c r="F24544" s="17">
        <v>1165.6660098899999</v>
      </c>
      <c r="G24544" s="17">
        <v>0</v>
      </c>
    </row>
    <row r="24545" spans="1:7" x14ac:dyDescent="0.2">
      <c r="A24545" s="25">
        <v>45444</v>
      </c>
      <c r="B24545" s="17" t="s">
        <v>10</v>
      </c>
      <c r="C24545" s="17" t="s">
        <v>37</v>
      </c>
      <c r="D24545" s="17">
        <v>44.858504459999999</v>
      </c>
      <c r="E24545" s="17">
        <v>0</v>
      </c>
      <c r="F24545" s="17">
        <v>2727.1167320999998</v>
      </c>
      <c r="G24545" s="17">
        <v>0</v>
      </c>
    </row>
    <row r="24546" spans="1:7" x14ac:dyDescent="0.2">
      <c r="A24546" s="25">
        <v>45444</v>
      </c>
      <c r="B24546" s="17" t="s">
        <v>10</v>
      </c>
      <c r="C24546" s="17" t="s">
        <v>38</v>
      </c>
      <c r="D24546" s="17">
        <v>7.0780823599999998</v>
      </c>
      <c r="E24546" s="17">
        <v>0</v>
      </c>
      <c r="F24546" s="17">
        <v>433.49195357000002</v>
      </c>
      <c r="G24546" s="17">
        <v>0</v>
      </c>
    </row>
    <row r="24547" spans="1:7" x14ac:dyDescent="0.2">
      <c r="A24547" s="25">
        <v>45444</v>
      </c>
      <c r="B24547" s="17" t="s">
        <v>10</v>
      </c>
      <c r="C24547" s="17" t="s">
        <v>39</v>
      </c>
      <c r="D24547" s="17">
        <v>5.1259345600000001</v>
      </c>
      <c r="E24547" s="17">
        <v>0</v>
      </c>
      <c r="F24547" s="17">
        <v>317.81072518000002</v>
      </c>
      <c r="G24547" s="17">
        <v>0</v>
      </c>
    </row>
    <row r="24548" spans="1:7" x14ac:dyDescent="0.2">
      <c r="A24548" s="25">
        <v>45444</v>
      </c>
      <c r="B24548" s="17" t="s">
        <v>10</v>
      </c>
      <c r="C24548" s="17" t="s">
        <v>40</v>
      </c>
      <c r="D24548" s="17">
        <v>4.6883710900000004</v>
      </c>
      <c r="E24548" s="17">
        <v>0</v>
      </c>
      <c r="F24548" s="17">
        <v>286.11542028000002</v>
      </c>
      <c r="G24548" s="17">
        <v>0</v>
      </c>
    </row>
    <row r="24549" spans="1:7" x14ac:dyDescent="0.2">
      <c r="A24549" s="25">
        <v>45444</v>
      </c>
      <c r="B24549" s="17" t="s">
        <v>11</v>
      </c>
      <c r="C24549" s="17" t="s">
        <v>33</v>
      </c>
      <c r="D24549" s="17">
        <v>59.544693909999999</v>
      </c>
      <c r="E24549" s="17">
        <v>0</v>
      </c>
      <c r="F24549" s="17">
        <v>4588.3358964500003</v>
      </c>
      <c r="G24549" s="17">
        <v>0</v>
      </c>
    </row>
    <row r="24550" spans="1:7" x14ac:dyDescent="0.2">
      <c r="A24550" s="25">
        <v>45444</v>
      </c>
      <c r="B24550" s="17" t="s">
        <v>11</v>
      </c>
      <c r="C24550" s="17" t="s">
        <v>34</v>
      </c>
      <c r="D24550" s="17">
        <v>46.743343109999998</v>
      </c>
      <c r="E24550" s="17">
        <v>0</v>
      </c>
      <c r="F24550" s="17">
        <v>3618.3583123499998</v>
      </c>
      <c r="G24550" s="17">
        <v>0</v>
      </c>
    </row>
    <row r="24551" spans="1:7" x14ac:dyDescent="0.2">
      <c r="A24551" s="25">
        <v>45444</v>
      </c>
      <c r="B24551" s="17" t="s">
        <v>11</v>
      </c>
      <c r="C24551" s="17" t="s">
        <v>35</v>
      </c>
      <c r="D24551" s="17">
        <v>59.72602028</v>
      </c>
      <c r="E24551" s="17">
        <v>0</v>
      </c>
      <c r="F24551" s="17">
        <v>4723.2990911699999</v>
      </c>
      <c r="G24551" s="17">
        <v>0</v>
      </c>
    </row>
    <row r="24552" spans="1:7" x14ac:dyDescent="0.2">
      <c r="A24552" s="25">
        <v>45444</v>
      </c>
      <c r="B24552" s="17" t="s">
        <v>11</v>
      </c>
      <c r="C24552" s="17" t="s">
        <v>36</v>
      </c>
      <c r="D24552" s="17">
        <v>17.930790930000001</v>
      </c>
      <c r="E24552" s="17">
        <v>0</v>
      </c>
      <c r="F24552" s="17">
        <v>1414.0743935999999</v>
      </c>
      <c r="G24552" s="17">
        <v>0</v>
      </c>
    </row>
    <row r="24553" spans="1:7" x14ac:dyDescent="0.2">
      <c r="A24553" s="25">
        <v>45444</v>
      </c>
      <c r="B24553" s="17" t="s">
        <v>11</v>
      </c>
      <c r="C24553" s="17" t="s">
        <v>37</v>
      </c>
      <c r="D24553" s="17">
        <v>61.480389629999998</v>
      </c>
      <c r="E24553" s="17">
        <v>0</v>
      </c>
      <c r="F24553" s="17">
        <v>5011.5920336299996</v>
      </c>
      <c r="G24553" s="17">
        <v>0</v>
      </c>
    </row>
    <row r="24554" spans="1:7" x14ac:dyDescent="0.2">
      <c r="A24554" s="25">
        <v>45444</v>
      </c>
      <c r="B24554" s="17" t="s">
        <v>11</v>
      </c>
      <c r="C24554" s="17" t="s">
        <v>38</v>
      </c>
      <c r="D24554" s="17">
        <v>3.2965797100000001</v>
      </c>
      <c r="E24554" s="17">
        <v>0</v>
      </c>
      <c r="F24554" s="17">
        <v>252.70773324000001</v>
      </c>
      <c r="G24554" s="17">
        <v>0</v>
      </c>
    </row>
    <row r="24555" spans="1:7" x14ac:dyDescent="0.2">
      <c r="A24555" s="25">
        <v>45444</v>
      </c>
      <c r="B24555" s="17" t="s">
        <v>11</v>
      </c>
      <c r="C24555" s="17" t="s">
        <v>39</v>
      </c>
      <c r="D24555" s="17">
        <v>4.7135213499999997</v>
      </c>
      <c r="E24555" s="17">
        <v>0</v>
      </c>
      <c r="F24555" s="17">
        <v>368.45161366000002</v>
      </c>
      <c r="G24555" s="17">
        <v>0</v>
      </c>
    </row>
    <row r="24556" spans="1:7" x14ac:dyDescent="0.2">
      <c r="A24556" s="25">
        <v>45444</v>
      </c>
      <c r="B24556" s="17" t="s">
        <v>11</v>
      </c>
      <c r="C24556" s="17" t="s">
        <v>40</v>
      </c>
      <c r="D24556" s="17">
        <v>2.4113309799999998</v>
      </c>
      <c r="E24556" s="17">
        <v>0</v>
      </c>
      <c r="F24556" s="17">
        <v>190.31448189</v>
      </c>
      <c r="G24556" s="17">
        <v>0</v>
      </c>
    </row>
    <row r="24557" spans="1:7" x14ac:dyDescent="0.2">
      <c r="A24557" s="25">
        <v>45474</v>
      </c>
      <c r="B24557" s="17" t="s">
        <v>13</v>
      </c>
      <c r="C24557" s="17" t="s">
        <v>33</v>
      </c>
      <c r="D24557" s="17">
        <v>257.61282267000001</v>
      </c>
      <c r="E24557" s="17">
        <v>167.83123888</v>
      </c>
      <c r="F24557" s="17">
        <v>0</v>
      </c>
      <c r="G24557" s="17">
        <v>0</v>
      </c>
    </row>
    <row r="24558" spans="1:7" x14ac:dyDescent="0.2">
      <c r="A24558" s="25">
        <v>45474</v>
      </c>
      <c r="B24558" s="17" t="s">
        <v>13</v>
      </c>
      <c r="C24558" s="17" t="s">
        <v>34</v>
      </c>
      <c r="D24558" s="17">
        <v>248.95302412999999</v>
      </c>
      <c r="E24558" s="17">
        <v>186.64699436000001</v>
      </c>
      <c r="F24558" s="17">
        <v>0</v>
      </c>
      <c r="G24558" s="17">
        <v>0</v>
      </c>
    </row>
    <row r="24559" spans="1:7" x14ac:dyDescent="0.2">
      <c r="A24559" s="25">
        <v>45474</v>
      </c>
      <c r="B24559" s="17" t="s">
        <v>13</v>
      </c>
      <c r="C24559" s="17" t="s">
        <v>35</v>
      </c>
      <c r="D24559" s="17">
        <v>170.72653278999999</v>
      </c>
      <c r="E24559" s="17">
        <v>118.3799379</v>
      </c>
      <c r="F24559" s="17">
        <v>0</v>
      </c>
      <c r="G24559" s="17">
        <v>0</v>
      </c>
    </row>
    <row r="24560" spans="1:7" x14ac:dyDescent="0.2">
      <c r="A24560" s="25">
        <v>45474</v>
      </c>
      <c r="B24560" s="17" t="s">
        <v>13</v>
      </c>
      <c r="C24560" s="17" t="s">
        <v>36</v>
      </c>
      <c r="D24560" s="17">
        <v>46.112574309999999</v>
      </c>
      <c r="E24560" s="17">
        <v>39.433430979999997</v>
      </c>
      <c r="F24560" s="17">
        <v>0</v>
      </c>
      <c r="G24560" s="17">
        <v>0</v>
      </c>
    </row>
    <row r="24561" spans="1:7" x14ac:dyDescent="0.2">
      <c r="A24561" s="25">
        <v>45474</v>
      </c>
      <c r="B24561" s="17" t="s">
        <v>13</v>
      </c>
      <c r="C24561" s="17" t="s">
        <v>37</v>
      </c>
      <c r="D24561" s="17">
        <v>137.32017209</v>
      </c>
      <c r="E24561" s="17">
        <v>90.775312549999995</v>
      </c>
      <c r="F24561" s="17">
        <v>0</v>
      </c>
      <c r="G24561" s="17">
        <v>0</v>
      </c>
    </row>
    <row r="24562" spans="1:7" x14ac:dyDescent="0.2">
      <c r="A24562" s="25">
        <v>45474</v>
      </c>
      <c r="B24562" s="17" t="s">
        <v>13</v>
      </c>
      <c r="C24562" s="17" t="s">
        <v>38</v>
      </c>
      <c r="D24562" s="17">
        <v>14.827681589999999</v>
      </c>
      <c r="E24562" s="17">
        <v>13.445840909999999</v>
      </c>
      <c r="F24562" s="17">
        <v>0</v>
      </c>
      <c r="G24562" s="17">
        <v>0</v>
      </c>
    </row>
    <row r="24563" spans="1:7" x14ac:dyDescent="0.2">
      <c r="A24563" s="25">
        <v>45474</v>
      </c>
      <c r="B24563" s="17" t="s">
        <v>13</v>
      </c>
      <c r="C24563" s="17" t="s">
        <v>39</v>
      </c>
      <c r="D24563" s="17">
        <v>14.09188226</v>
      </c>
      <c r="E24563" s="17">
        <v>3.8697561500000002</v>
      </c>
      <c r="F24563" s="17">
        <v>0</v>
      </c>
      <c r="G24563" s="17">
        <v>0</v>
      </c>
    </row>
    <row r="24564" spans="1:7" x14ac:dyDescent="0.2">
      <c r="A24564" s="25">
        <v>45474</v>
      </c>
      <c r="B24564" s="17" t="s">
        <v>13</v>
      </c>
      <c r="C24564" s="17" t="s">
        <v>40</v>
      </c>
      <c r="D24564" s="17">
        <v>18.093050869999999</v>
      </c>
      <c r="E24564" s="17">
        <v>10.999113299999999</v>
      </c>
      <c r="F24564" s="17">
        <v>0</v>
      </c>
      <c r="G24564" s="17">
        <v>0</v>
      </c>
    </row>
    <row r="24565" spans="1:7" x14ac:dyDescent="0.2">
      <c r="A24565" s="25">
        <v>45474</v>
      </c>
      <c r="B24565" s="17" t="s">
        <v>2</v>
      </c>
      <c r="C24565" s="17" t="s">
        <v>33</v>
      </c>
      <c r="D24565" s="17">
        <v>40.309931259999999</v>
      </c>
      <c r="E24565" s="17">
        <v>191.81886474000001</v>
      </c>
      <c r="F24565" s="17">
        <v>224.69880943999999</v>
      </c>
      <c r="G24565" s="17">
        <v>1142.4606998700001</v>
      </c>
    </row>
    <row r="24566" spans="1:7" x14ac:dyDescent="0.2">
      <c r="A24566" s="25">
        <v>45474</v>
      </c>
      <c r="B24566" s="17" t="s">
        <v>2</v>
      </c>
      <c r="C24566" s="17" t="s">
        <v>34</v>
      </c>
      <c r="D24566" s="17">
        <v>41.826147540000001</v>
      </c>
      <c r="E24566" s="17">
        <v>158.55887061000001</v>
      </c>
      <c r="F24566" s="17">
        <v>222.23514474999999</v>
      </c>
      <c r="G24566" s="17">
        <v>927.18665595000004</v>
      </c>
    </row>
    <row r="24567" spans="1:7" x14ac:dyDescent="0.2">
      <c r="A24567" s="25">
        <v>45474</v>
      </c>
      <c r="B24567" s="17" t="s">
        <v>2</v>
      </c>
      <c r="C24567" s="17" t="s">
        <v>35</v>
      </c>
      <c r="D24567" s="17">
        <v>23.745839620000002</v>
      </c>
      <c r="E24567" s="17">
        <v>124.04766416</v>
      </c>
      <c r="F24567" s="17">
        <v>143.086467</v>
      </c>
      <c r="G24567" s="17">
        <v>720.09989943999994</v>
      </c>
    </row>
    <row r="24568" spans="1:7" x14ac:dyDescent="0.2">
      <c r="A24568" s="25">
        <v>45474</v>
      </c>
      <c r="B24568" s="17" t="s">
        <v>2</v>
      </c>
      <c r="C24568" s="17" t="s">
        <v>36</v>
      </c>
      <c r="D24568" s="17">
        <v>10.030240320000001</v>
      </c>
      <c r="E24568" s="17">
        <v>53.682804179999998</v>
      </c>
      <c r="F24568" s="17">
        <v>58.899805149999999</v>
      </c>
      <c r="G24568" s="17">
        <v>299.82437176000002</v>
      </c>
    </row>
    <row r="24569" spans="1:7" x14ac:dyDescent="0.2">
      <c r="A24569" s="25">
        <v>45474</v>
      </c>
      <c r="B24569" s="17" t="s">
        <v>2</v>
      </c>
      <c r="C24569" s="17" t="s">
        <v>37</v>
      </c>
      <c r="D24569" s="17">
        <v>11.125481479999999</v>
      </c>
      <c r="E24569" s="17">
        <v>61.311325910000001</v>
      </c>
      <c r="F24569" s="17">
        <v>61.432415730000002</v>
      </c>
      <c r="G24569" s="17">
        <v>338.47818873</v>
      </c>
    </row>
    <row r="24570" spans="1:7" x14ac:dyDescent="0.2">
      <c r="A24570" s="25">
        <v>45474</v>
      </c>
      <c r="B24570" s="17" t="s">
        <v>2</v>
      </c>
      <c r="C24570" s="17" t="s">
        <v>38</v>
      </c>
      <c r="D24570" s="17">
        <v>1.83866972</v>
      </c>
      <c r="E24570" s="17">
        <v>14.96223004</v>
      </c>
      <c r="F24570" s="17">
        <v>11.90184831</v>
      </c>
      <c r="G24570" s="17">
        <v>81.202302009999997</v>
      </c>
    </row>
    <row r="24571" spans="1:7" x14ac:dyDescent="0.2">
      <c r="A24571" s="25">
        <v>45474</v>
      </c>
      <c r="B24571" s="17" t="s">
        <v>2</v>
      </c>
      <c r="C24571" s="17" t="s">
        <v>39</v>
      </c>
      <c r="D24571" s="17">
        <v>0.84632887000000001</v>
      </c>
      <c r="E24571" s="17">
        <v>4.3916805200000004</v>
      </c>
      <c r="F24571" s="17">
        <v>4.0805100999999997</v>
      </c>
      <c r="G24571" s="17">
        <v>27.409448780000002</v>
      </c>
    </row>
    <row r="24572" spans="1:7" x14ac:dyDescent="0.2">
      <c r="A24572" s="25">
        <v>45474</v>
      </c>
      <c r="B24572" s="17" t="s">
        <v>2</v>
      </c>
      <c r="C24572" s="17" t="s">
        <v>40</v>
      </c>
      <c r="D24572" s="17">
        <v>3.5678782400000002</v>
      </c>
      <c r="E24572" s="17">
        <v>8.7853272400000009</v>
      </c>
      <c r="F24572" s="17">
        <v>17.608212290000001</v>
      </c>
      <c r="G24572" s="17">
        <v>51.14554828</v>
      </c>
    </row>
    <row r="24573" spans="1:7" x14ac:dyDescent="0.2">
      <c r="A24573" s="25">
        <v>45474</v>
      </c>
      <c r="B24573" s="17" t="s">
        <v>3</v>
      </c>
      <c r="C24573" s="17" t="s">
        <v>33</v>
      </c>
      <c r="D24573" s="17">
        <v>48.597168940000003</v>
      </c>
      <c r="E24573" s="17">
        <v>312.20669773999998</v>
      </c>
      <c r="F24573" s="17">
        <v>698.48495006999997</v>
      </c>
      <c r="G24573" s="17">
        <v>4379.4958890999997</v>
      </c>
    </row>
    <row r="24574" spans="1:7" x14ac:dyDescent="0.2">
      <c r="A24574" s="25">
        <v>45474</v>
      </c>
      <c r="B24574" s="17" t="s">
        <v>3</v>
      </c>
      <c r="C24574" s="17" t="s">
        <v>34</v>
      </c>
      <c r="D24574" s="17">
        <v>35.039294220000002</v>
      </c>
      <c r="E24574" s="17">
        <v>272.11669148999999</v>
      </c>
      <c r="F24574" s="17">
        <v>499.71048213</v>
      </c>
      <c r="G24574" s="17">
        <v>3850.01442241</v>
      </c>
    </row>
    <row r="24575" spans="1:7" x14ac:dyDescent="0.2">
      <c r="A24575" s="25">
        <v>45474</v>
      </c>
      <c r="B24575" s="17" t="s">
        <v>3</v>
      </c>
      <c r="C24575" s="17" t="s">
        <v>35</v>
      </c>
      <c r="D24575" s="17">
        <v>33.597068299999997</v>
      </c>
      <c r="E24575" s="17">
        <v>214.90703019</v>
      </c>
      <c r="F24575" s="17">
        <v>470.67456683</v>
      </c>
      <c r="G24575" s="17">
        <v>3062.3168601399998</v>
      </c>
    </row>
    <row r="24576" spans="1:7" x14ac:dyDescent="0.2">
      <c r="A24576" s="25">
        <v>45474</v>
      </c>
      <c r="B24576" s="17" t="s">
        <v>3</v>
      </c>
      <c r="C24576" s="17" t="s">
        <v>36</v>
      </c>
      <c r="D24576" s="17">
        <v>7.9394350899999999</v>
      </c>
      <c r="E24576" s="17">
        <v>75.819115080000003</v>
      </c>
      <c r="F24576" s="17">
        <v>117.90648547000001</v>
      </c>
      <c r="G24576" s="17">
        <v>1100.8235756199999</v>
      </c>
    </row>
    <row r="24577" spans="1:7" x14ac:dyDescent="0.2">
      <c r="A24577" s="25">
        <v>45474</v>
      </c>
      <c r="B24577" s="17" t="s">
        <v>3</v>
      </c>
      <c r="C24577" s="17" t="s">
        <v>37</v>
      </c>
      <c r="D24577" s="17">
        <v>19.417634490000001</v>
      </c>
      <c r="E24577" s="17">
        <v>112.40283137</v>
      </c>
      <c r="F24577" s="17">
        <v>291.69607343000001</v>
      </c>
      <c r="G24577" s="17">
        <v>1600.77868971</v>
      </c>
    </row>
    <row r="24578" spans="1:7" x14ac:dyDescent="0.2">
      <c r="A24578" s="25">
        <v>45474</v>
      </c>
      <c r="B24578" s="17" t="s">
        <v>3</v>
      </c>
      <c r="C24578" s="17" t="s">
        <v>38</v>
      </c>
      <c r="D24578" s="17">
        <v>4.2548864799999997</v>
      </c>
      <c r="E24578" s="17">
        <v>25.17971644</v>
      </c>
      <c r="F24578" s="17">
        <v>60.551936400000002</v>
      </c>
      <c r="G24578" s="17">
        <v>348.10823592000003</v>
      </c>
    </row>
    <row r="24579" spans="1:7" x14ac:dyDescent="0.2">
      <c r="A24579" s="25">
        <v>45474</v>
      </c>
      <c r="B24579" s="17" t="s">
        <v>3</v>
      </c>
      <c r="C24579" s="17" t="s">
        <v>39</v>
      </c>
      <c r="D24579" s="17">
        <v>1.3880569</v>
      </c>
      <c r="E24579" s="17">
        <v>5.7580102799999997</v>
      </c>
      <c r="F24579" s="17">
        <v>20.917195020000001</v>
      </c>
      <c r="G24579" s="17">
        <v>79.139702889999995</v>
      </c>
    </row>
    <row r="24580" spans="1:7" x14ac:dyDescent="0.2">
      <c r="A24580" s="25">
        <v>45474</v>
      </c>
      <c r="B24580" s="17" t="s">
        <v>3</v>
      </c>
      <c r="C24580" s="17" t="s">
        <v>40</v>
      </c>
      <c r="D24580" s="17">
        <v>4.56909995</v>
      </c>
      <c r="E24580" s="17">
        <v>13.098742919999999</v>
      </c>
      <c r="F24580" s="17">
        <v>67.409492270000001</v>
      </c>
      <c r="G24580" s="17">
        <v>183.32656639999999</v>
      </c>
    </row>
    <row r="24581" spans="1:7" x14ac:dyDescent="0.2">
      <c r="A24581" s="25">
        <v>45474</v>
      </c>
      <c r="B24581" s="17" t="s">
        <v>4</v>
      </c>
      <c r="C24581" s="17" t="s">
        <v>33</v>
      </c>
      <c r="D24581" s="17">
        <v>119.80012718</v>
      </c>
      <c r="E24581" s="17">
        <v>447.29944975000001</v>
      </c>
      <c r="F24581" s="17">
        <v>2889.8900905300002</v>
      </c>
      <c r="G24581" s="17">
        <v>10417.58064634</v>
      </c>
    </row>
    <row r="24582" spans="1:7" x14ac:dyDescent="0.2">
      <c r="A24582" s="25">
        <v>45474</v>
      </c>
      <c r="B24582" s="17" t="s">
        <v>4</v>
      </c>
      <c r="C24582" s="17" t="s">
        <v>34</v>
      </c>
      <c r="D24582" s="17">
        <v>100.6396795</v>
      </c>
      <c r="E24582" s="17">
        <v>343.02259204000001</v>
      </c>
      <c r="F24582" s="17">
        <v>2412.2061557000002</v>
      </c>
      <c r="G24582" s="17">
        <v>7995.7969993400002</v>
      </c>
    </row>
    <row r="24583" spans="1:7" x14ac:dyDescent="0.2">
      <c r="A24583" s="25">
        <v>45474</v>
      </c>
      <c r="B24583" s="17" t="s">
        <v>4</v>
      </c>
      <c r="C24583" s="17" t="s">
        <v>35</v>
      </c>
      <c r="D24583" s="17">
        <v>80.371930250000005</v>
      </c>
      <c r="E24583" s="17">
        <v>261.10103465999998</v>
      </c>
      <c r="F24583" s="17">
        <v>1927.1253343200001</v>
      </c>
      <c r="G24583" s="17">
        <v>6119.3452385000001</v>
      </c>
    </row>
    <row r="24584" spans="1:7" x14ac:dyDescent="0.2">
      <c r="A24584" s="25">
        <v>45474</v>
      </c>
      <c r="B24584" s="17" t="s">
        <v>4</v>
      </c>
      <c r="C24584" s="17" t="s">
        <v>36</v>
      </c>
      <c r="D24584" s="17">
        <v>21.98088572</v>
      </c>
      <c r="E24584" s="17">
        <v>98.015860529999998</v>
      </c>
      <c r="F24584" s="17">
        <v>530.54472135000003</v>
      </c>
      <c r="G24584" s="17">
        <v>2297.2601485599998</v>
      </c>
    </row>
    <row r="24585" spans="1:7" x14ac:dyDescent="0.2">
      <c r="A24585" s="25">
        <v>45474</v>
      </c>
      <c r="B24585" s="17" t="s">
        <v>4</v>
      </c>
      <c r="C24585" s="17" t="s">
        <v>37</v>
      </c>
      <c r="D24585" s="17">
        <v>43.742216399999997</v>
      </c>
      <c r="E24585" s="17">
        <v>148.38317393</v>
      </c>
      <c r="F24585" s="17">
        <v>1047.6822007000001</v>
      </c>
      <c r="G24585" s="17">
        <v>3448.36719171</v>
      </c>
    </row>
    <row r="24586" spans="1:7" x14ac:dyDescent="0.2">
      <c r="A24586" s="25">
        <v>45474</v>
      </c>
      <c r="B24586" s="17" t="s">
        <v>4</v>
      </c>
      <c r="C24586" s="17" t="s">
        <v>38</v>
      </c>
      <c r="D24586" s="17">
        <v>9.7699339199999997</v>
      </c>
      <c r="E24586" s="17">
        <v>26.613207559999999</v>
      </c>
      <c r="F24586" s="17">
        <v>235.49698653999999</v>
      </c>
      <c r="G24586" s="17">
        <v>624.68535041999996</v>
      </c>
    </row>
    <row r="24587" spans="1:7" x14ac:dyDescent="0.2">
      <c r="A24587" s="25">
        <v>45474</v>
      </c>
      <c r="B24587" s="17" t="s">
        <v>4</v>
      </c>
      <c r="C24587" s="17" t="s">
        <v>39</v>
      </c>
      <c r="D24587" s="17">
        <v>4.3602391599999999</v>
      </c>
      <c r="E24587" s="17">
        <v>8.9363542599999999</v>
      </c>
      <c r="F24587" s="17">
        <v>103.91697646</v>
      </c>
      <c r="G24587" s="17">
        <v>206.13447009999999</v>
      </c>
    </row>
    <row r="24588" spans="1:7" x14ac:dyDescent="0.2">
      <c r="A24588" s="25">
        <v>45474</v>
      </c>
      <c r="B24588" s="17" t="s">
        <v>4</v>
      </c>
      <c r="C24588" s="17" t="s">
        <v>40</v>
      </c>
      <c r="D24588" s="17">
        <v>10.14493672</v>
      </c>
      <c r="E24588" s="17">
        <v>19.530920949999999</v>
      </c>
      <c r="F24588" s="17">
        <v>243.07028396999999</v>
      </c>
      <c r="G24588" s="17">
        <v>460.54011809999997</v>
      </c>
    </row>
    <row r="24589" spans="1:7" x14ac:dyDescent="0.2">
      <c r="A24589" s="25">
        <v>45474</v>
      </c>
      <c r="B24589" s="17" t="s">
        <v>5</v>
      </c>
      <c r="C24589" s="17" t="s">
        <v>33</v>
      </c>
      <c r="D24589" s="17">
        <v>136.26197256</v>
      </c>
      <c r="E24589" s="17">
        <v>212.01023601</v>
      </c>
      <c r="F24589" s="17">
        <v>4263.6455758000002</v>
      </c>
      <c r="G24589" s="17">
        <v>6574.3253694499999</v>
      </c>
    </row>
    <row r="24590" spans="1:7" x14ac:dyDescent="0.2">
      <c r="A24590" s="25">
        <v>45474</v>
      </c>
      <c r="B24590" s="17" t="s">
        <v>5</v>
      </c>
      <c r="C24590" s="17" t="s">
        <v>34</v>
      </c>
      <c r="D24590" s="17">
        <v>126.95956932</v>
      </c>
      <c r="E24590" s="17">
        <v>185.17343744999999</v>
      </c>
      <c r="F24590" s="17">
        <v>3961.2799273199998</v>
      </c>
      <c r="G24590" s="17">
        <v>5736.9661938400004</v>
      </c>
    </row>
    <row r="24591" spans="1:7" x14ac:dyDescent="0.2">
      <c r="A24591" s="25">
        <v>45474</v>
      </c>
      <c r="B24591" s="17" t="s">
        <v>5</v>
      </c>
      <c r="C24591" s="17" t="s">
        <v>35</v>
      </c>
      <c r="D24591" s="17">
        <v>107.37130841</v>
      </c>
      <c r="E24591" s="17">
        <v>167.56310404999999</v>
      </c>
      <c r="F24591" s="17">
        <v>3346.43563012</v>
      </c>
      <c r="G24591" s="17">
        <v>5179.4045114099999</v>
      </c>
    </row>
    <row r="24592" spans="1:7" x14ac:dyDescent="0.2">
      <c r="A24592" s="25">
        <v>45474</v>
      </c>
      <c r="B24592" s="17" t="s">
        <v>5</v>
      </c>
      <c r="C24592" s="17" t="s">
        <v>36</v>
      </c>
      <c r="D24592" s="17">
        <v>33.690523169999999</v>
      </c>
      <c r="E24592" s="17">
        <v>63.57163473</v>
      </c>
      <c r="F24592" s="17">
        <v>1055.9279039999999</v>
      </c>
      <c r="G24592" s="17">
        <v>1965.7092069099999</v>
      </c>
    </row>
    <row r="24593" spans="1:7" x14ac:dyDescent="0.2">
      <c r="A24593" s="25">
        <v>45474</v>
      </c>
      <c r="B24593" s="17" t="s">
        <v>5</v>
      </c>
      <c r="C24593" s="17" t="s">
        <v>37</v>
      </c>
      <c r="D24593" s="17">
        <v>52.175276580000002</v>
      </c>
      <c r="E24593" s="17">
        <v>85.329477670000003</v>
      </c>
      <c r="F24593" s="17">
        <v>1631.27643524</v>
      </c>
      <c r="G24593" s="17">
        <v>2645.2262876499999</v>
      </c>
    </row>
    <row r="24594" spans="1:7" x14ac:dyDescent="0.2">
      <c r="A24594" s="25">
        <v>45474</v>
      </c>
      <c r="B24594" s="17" t="s">
        <v>5</v>
      </c>
      <c r="C24594" s="17" t="s">
        <v>38</v>
      </c>
      <c r="D24594" s="17">
        <v>9.2600768900000006</v>
      </c>
      <c r="E24594" s="17">
        <v>18.905593199999998</v>
      </c>
      <c r="F24594" s="17">
        <v>291.54249332000001</v>
      </c>
      <c r="G24594" s="17">
        <v>588.23390704999997</v>
      </c>
    </row>
    <row r="24595" spans="1:7" x14ac:dyDescent="0.2">
      <c r="A24595" s="25">
        <v>45474</v>
      </c>
      <c r="B24595" s="17" t="s">
        <v>5</v>
      </c>
      <c r="C24595" s="17" t="s">
        <v>39</v>
      </c>
      <c r="D24595" s="17">
        <v>4.9231232199999999</v>
      </c>
      <c r="E24595" s="17">
        <v>5.9159996399999999</v>
      </c>
      <c r="F24595" s="17">
        <v>153.18251687</v>
      </c>
      <c r="G24595" s="17">
        <v>183.16676512999999</v>
      </c>
    </row>
    <row r="24596" spans="1:7" x14ac:dyDescent="0.2">
      <c r="A24596" s="25">
        <v>45474</v>
      </c>
      <c r="B24596" s="17" t="s">
        <v>5</v>
      </c>
      <c r="C24596" s="17" t="s">
        <v>40</v>
      </c>
      <c r="D24596" s="17">
        <v>8.2273346099999998</v>
      </c>
      <c r="E24596" s="17">
        <v>11.359584119999999</v>
      </c>
      <c r="F24596" s="17">
        <v>260.63784348000002</v>
      </c>
      <c r="G24596" s="17">
        <v>350.47085133000002</v>
      </c>
    </row>
    <row r="24597" spans="1:7" x14ac:dyDescent="0.2">
      <c r="A24597" s="25">
        <v>45474</v>
      </c>
      <c r="B24597" s="17" t="s">
        <v>6</v>
      </c>
      <c r="C24597" s="17" t="s">
        <v>33</v>
      </c>
      <c r="D24597" s="17">
        <v>993.35887699</v>
      </c>
      <c r="E24597" s="17">
        <v>0</v>
      </c>
      <c r="F24597" s="17">
        <v>37089.789257140001</v>
      </c>
      <c r="G24597" s="17">
        <v>0</v>
      </c>
    </row>
    <row r="24598" spans="1:7" x14ac:dyDescent="0.2">
      <c r="A24598" s="25">
        <v>45474</v>
      </c>
      <c r="B24598" s="17" t="s">
        <v>6</v>
      </c>
      <c r="C24598" s="17" t="s">
        <v>34</v>
      </c>
      <c r="D24598" s="17">
        <v>808.49798084999998</v>
      </c>
      <c r="E24598" s="17">
        <v>0</v>
      </c>
      <c r="F24598" s="17">
        <v>30357.049960060001</v>
      </c>
      <c r="G24598" s="17">
        <v>0</v>
      </c>
    </row>
    <row r="24599" spans="1:7" x14ac:dyDescent="0.2">
      <c r="A24599" s="25">
        <v>45474</v>
      </c>
      <c r="B24599" s="17" t="s">
        <v>6</v>
      </c>
      <c r="C24599" s="17" t="s">
        <v>35</v>
      </c>
      <c r="D24599" s="17">
        <v>642.48627595999994</v>
      </c>
      <c r="E24599" s="17">
        <v>0</v>
      </c>
      <c r="F24599" s="17">
        <v>24023.888736289999</v>
      </c>
      <c r="G24599" s="17">
        <v>0</v>
      </c>
    </row>
    <row r="24600" spans="1:7" x14ac:dyDescent="0.2">
      <c r="A24600" s="25">
        <v>45474</v>
      </c>
      <c r="B24600" s="17" t="s">
        <v>6</v>
      </c>
      <c r="C24600" s="17" t="s">
        <v>36</v>
      </c>
      <c r="D24600" s="17">
        <v>222.81235355000001</v>
      </c>
      <c r="E24600" s="17">
        <v>0</v>
      </c>
      <c r="F24600" s="17">
        <v>8333.9526168600005</v>
      </c>
      <c r="G24600" s="17">
        <v>0</v>
      </c>
    </row>
    <row r="24601" spans="1:7" x14ac:dyDescent="0.2">
      <c r="A24601" s="25">
        <v>45474</v>
      </c>
      <c r="B24601" s="17" t="s">
        <v>6</v>
      </c>
      <c r="C24601" s="17" t="s">
        <v>37</v>
      </c>
      <c r="D24601" s="17">
        <v>287.31654515000002</v>
      </c>
      <c r="E24601" s="17">
        <v>0</v>
      </c>
      <c r="F24601" s="17">
        <v>10740.46087042</v>
      </c>
      <c r="G24601" s="17">
        <v>0</v>
      </c>
    </row>
    <row r="24602" spans="1:7" x14ac:dyDescent="0.2">
      <c r="A24602" s="25">
        <v>45474</v>
      </c>
      <c r="B24602" s="17" t="s">
        <v>6</v>
      </c>
      <c r="C24602" s="17" t="s">
        <v>38</v>
      </c>
      <c r="D24602" s="17">
        <v>60.29031303</v>
      </c>
      <c r="E24602" s="17">
        <v>0</v>
      </c>
      <c r="F24602" s="17">
        <v>2254.9483513599998</v>
      </c>
      <c r="G24602" s="17">
        <v>0</v>
      </c>
    </row>
    <row r="24603" spans="1:7" x14ac:dyDescent="0.2">
      <c r="A24603" s="25">
        <v>45474</v>
      </c>
      <c r="B24603" s="17" t="s">
        <v>6</v>
      </c>
      <c r="C24603" s="17" t="s">
        <v>39</v>
      </c>
      <c r="D24603" s="17">
        <v>37.10924138</v>
      </c>
      <c r="E24603" s="17">
        <v>0</v>
      </c>
      <c r="F24603" s="17">
        <v>1388.47197927</v>
      </c>
      <c r="G24603" s="17">
        <v>0</v>
      </c>
    </row>
    <row r="24604" spans="1:7" x14ac:dyDescent="0.2">
      <c r="A24604" s="25">
        <v>45474</v>
      </c>
      <c r="B24604" s="17" t="s">
        <v>6</v>
      </c>
      <c r="C24604" s="17" t="s">
        <v>40</v>
      </c>
      <c r="D24604" s="17">
        <v>75.480240870000003</v>
      </c>
      <c r="E24604" s="17">
        <v>0</v>
      </c>
      <c r="F24604" s="17">
        <v>2813.1836510399999</v>
      </c>
      <c r="G24604" s="17">
        <v>0</v>
      </c>
    </row>
    <row r="24605" spans="1:7" x14ac:dyDescent="0.2">
      <c r="A24605" s="25">
        <v>45474</v>
      </c>
      <c r="B24605" s="17" t="s">
        <v>7</v>
      </c>
      <c r="C24605" s="17" t="s">
        <v>33</v>
      </c>
      <c r="D24605" s="17">
        <v>860.31584194000004</v>
      </c>
      <c r="E24605" s="17">
        <v>0</v>
      </c>
      <c r="F24605" s="17">
        <v>34732.165554239997</v>
      </c>
      <c r="G24605" s="17">
        <v>0</v>
      </c>
    </row>
    <row r="24606" spans="1:7" x14ac:dyDescent="0.2">
      <c r="A24606" s="25">
        <v>45474</v>
      </c>
      <c r="B24606" s="17" t="s">
        <v>7</v>
      </c>
      <c r="C24606" s="17" t="s">
        <v>34</v>
      </c>
      <c r="D24606" s="17">
        <v>745.78021479999995</v>
      </c>
      <c r="E24606" s="17">
        <v>0</v>
      </c>
      <c r="F24606" s="17">
        <v>30114.809080769999</v>
      </c>
      <c r="G24606" s="17">
        <v>0</v>
      </c>
    </row>
    <row r="24607" spans="1:7" x14ac:dyDescent="0.2">
      <c r="A24607" s="25">
        <v>45474</v>
      </c>
      <c r="B24607" s="17" t="s">
        <v>7</v>
      </c>
      <c r="C24607" s="17" t="s">
        <v>35</v>
      </c>
      <c r="D24607" s="17">
        <v>486.82223175000001</v>
      </c>
      <c r="E24607" s="17">
        <v>0</v>
      </c>
      <c r="F24607" s="17">
        <v>19745.13666959</v>
      </c>
      <c r="G24607" s="17">
        <v>0</v>
      </c>
    </row>
    <row r="24608" spans="1:7" x14ac:dyDescent="0.2">
      <c r="A24608" s="25">
        <v>45474</v>
      </c>
      <c r="B24608" s="17" t="s">
        <v>7</v>
      </c>
      <c r="C24608" s="17" t="s">
        <v>36</v>
      </c>
      <c r="D24608" s="17">
        <v>148.37839159000001</v>
      </c>
      <c r="E24608" s="17">
        <v>0</v>
      </c>
      <c r="F24608" s="17">
        <v>6024.4831222800003</v>
      </c>
      <c r="G24608" s="17">
        <v>0</v>
      </c>
    </row>
    <row r="24609" spans="1:7" x14ac:dyDescent="0.2">
      <c r="A24609" s="25">
        <v>45474</v>
      </c>
      <c r="B24609" s="17" t="s">
        <v>7</v>
      </c>
      <c r="C24609" s="17" t="s">
        <v>37</v>
      </c>
      <c r="D24609" s="17">
        <v>275.51627401000002</v>
      </c>
      <c r="E24609" s="17">
        <v>0</v>
      </c>
      <c r="F24609" s="17">
        <v>11129.421686780001</v>
      </c>
      <c r="G24609" s="17">
        <v>0</v>
      </c>
    </row>
    <row r="24610" spans="1:7" x14ac:dyDescent="0.2">
      <c r="A24610" s="25">
        <v>45474</v>
      </c>
      <c r="B24610" s="17" t="s">
        <v>7</v>
      </c>
      <c r="C24610" s="17" t="s">
        <v>38</v>
      </c>
      <c r="D24610" s="17">
        <v>40.017349879999998</v>
      </c>
      <c r="E24610" s="17">
        <v>0</v>
      </c>
      <c r="F24610" s="17">
        <v>1622.3709785000001</v>
      </c>
      <c r="G24610" s="17">
        <v>0</v>
      </c>
    </row>
    <row r="24611" spans="1:7" x14ac:dyDescent="0.2">
      <c r="A24611" s="25">
        <v>45474</v>
      </c>
      <c r="B24611" s="17" t="s">
        <v>7</v>
      </c>
      <c r="C24611" s="17" t="s">
        <v>39</v>
      </c>
      <c r="D24611" s="17">
        <v>24.773516709999999</v>
      </c>
      <c r="E24611" s="17">
        <v>0</v>
      </c>
      <c r="F24611" s="17">
        <v>1000.7732412</v>
      </c>
      <c r="G24611" s="17">
        <v>0</v>
      </c>
    </row>
    <row r="24612" spans="1:7" x14ac:dyDescent="0.2">
      <c r="A24612" s="25">
        <v>45474</v>
      </c>
      <c r="B24612" s="17" t="s">
        <v>7</v>
      </c>
      <c r="C24612" s="17" t="s">
        <v>40</v>
      </c>
      <c r="D24612" s="17">
        <v>53.594278979999999</v>
      </c>
      <c r="E24612" s="17">
        <v>0</v>
      </c>
      <c r="F24612" s="17">
        <v>2170.7274814699999</v>
      </c>
      <c r="G24612" s="17">
        <v>0</v>
      </c>
    </row>
    <row r="24613" spans="1:7" x14ac:dyDescent="0.2">
      <c r="A24613" s="25">
        <v>45474</v>
      </c>
      <c r="B24613" s="17" t="s">
        <v>8</v>
      </c>
      <c r="C24613" s="17" t="s">
        <v>33</v>
      </c>
      <c r="D24613" s="17">
        <v>250.61563738999999</v>
      </c>
      <c r="E24613" s="17">
        <v>0</v>
      </c>
      <c r="F24613" s="17">
        <v>11554.70221177</v>
      </c>
      <c r="G24613" s="17">
        <v>0</v>
      </c>
    </row>
    <row r="24614" spans="1:7" x14ac:dyDescent="0.2">
      <c r="A24614" s="25">
        <v>45474</v>
      </c>
      <c r="B24614" s="17" t="s">
        <v>8</v>
      </c>
      <c r="C24614" s="17" t="s">
        <v>34</v>
      </c>
      <c r="D24614" s="17">
        <v>189.54974417</v>
      </c>
      <c r="E24614" s="17">
        <v>0</v>
      </c>
      <c r="F24614" s="17">
        <v>8754.2063117800008</v>
      </c>
      <c r="G24614" s="17">
        <v>0</v>
      </c>
    </row>
    <row r="24615" spans="1:7" x14ac:dyDescent="0.2">
      <c r="A24615" s="25">
        <v>45474</v>
      </c>
      <c r="B24615" s="17" t="s">
        <v>8</v>
      </c>
      <c r="C24615" s="17" t="s">
        <v>35</v>
      </c>
      <c r="D24615" s="17">
        <v>168.0688203</v>
      </c>
      <c r="E24615" s="17">
        <v>0</v>
      </c>
      <c r="F24615" s="17">
        <v>7775.4174384400003</v>
      </c>
      <c r="G24615" s="17">
        <v>0</v>
      </c>
    </row>
    <row r="24616" spans="1:7" x14ac:dyDescent="0.2">
      <c r="A24616" s="25">
        <v>45474</v>
      </c>
      <c r="B24616" s="17" t="s">
        <v>8</v>
      </c>
      <c r="C24616" s="17" t="s">
        <v>36</v>
      </c>
      <c r="D24616" s="17">
        <v>46.570923129999997</v>
      </c>
      <c r="E24616" s="17">
        <v>0</v>
      </c>
      <c r="F24616" s="17">
        <v>2155.5053395099999</v>
      </c>
      <c r="G24616" s="17">
        <v>0</v>
      </c>
    </row>
    <row r="24617" spans="1:7" x14ac:dyDescent="0.2">
      <c r="A24617" s="25">
        <v>45474</v>
      </c>
      <c r="B24617" s="17" t="s">
        <v>8</v>
      </c>
      <c r="C24617" s="17" t="s">
        <v>37</v>
      </c>
      <c r="D24617" s="17">
        <v>94.131407109999998</v>
      </c>
      <c r="E24617" s="17">
        <v>0</v>
      </c>
      <c r="F24617" s="17">
        <v>4367.1371997699998</v>
      </c>
      <c r="G24617" s="17">
        <v>0</v>
      </c>
    </row>
    <row r="24618" spans="1:7" x14ac:dyDescent="0.2">
      <c r="A24618" s="25">
        <v>45474</v>
      </c>
      <c r="B24618" s="17" t="s">
        <v>8</v>
      </c>
      <c r="C24618" s="17" t="s">
        <v>38</v>
      </c>
      <c r="D24618" s="17">
        <v>14.119392830000001</v>
      </c>
      <c r="E24618" s="17">
        <v>0</v>
      </c>
      <c r="F24618" s="17">
        <v>651.89804591999996</v>
      </c>
      <c r="G24618" s="17">
        <v>0</v>
      </c>
    </row>
    <row r="24619" spans="1:7" x14ac:dyDescent="0.2">
      <c r="A24619" s="25">
        <v>45474</v>
      </c>
      <c r="B24619" s="17" t="s">
        <v>8</v>
      </c>
      <c r="C24619" s="17" t="s">
        <v>39</v>
      </c>
      <c r="D24619" s="17">
        <v>9.9302892600000003</v>
      </c>
      <c r="E24619" s="17">
        <v>0</v>
      </c>
      <c r="F24619" s="17">
        <v>461.66948002999999</v>
      </c>
      <c r="G24619" s="17">
        <v>0</v>
      </c>
    </row>
    <row r="24620" spans="1:7" x14ac:dyDescent="0.2">
      <c r="A24620" s="25">
        <v>45474</v>
      </c>
      <c r="B24620" s="17" t="s">
        <v>8</v>
      </c>
      <c r="C24620" s="17" t="s">
        <v>40</v>
      </c>
      <c r="D24620" s="17">
        <v>13.32921262</v>
      </c>
      <c r="E24620" s="17">
        <v>0</v>
      </c>
      <c r="F24620" s="17">
        <v>616.61222706000001</v>
      </c>
      <c r="G24620" s="17">
        <v>0</v>
      </c>
    </row>
    <row r="24621" spans="1:7" x14ac:dyDescent="0.2">
      <c r="A24621" s="25">
        <v>45474</v>
      </c>
      <c r="B24621" s="17" t="s">
        <v>9</v>
      </c>
      <c r="C24621" s="17" t="s">
        <v>33</v>
      </c>
      <c r="D24621" s="17">
        <v>264.34124437000003</v>
      </c>
      <c r="E24621" s="17">
        <v>0</v>
      </c>
      <c r="F24621" s="17">
        <v>13608.77471792</v>
      </c>
      <c r="G24621" s="17">
        <v>0</v>
      </c>
    </row>
    <row r="24622" spans="1:7" x14ac:dyDescent="0.2">
      <c r="A24622" s="25">
        <v>45474</v>
      </c>
      <c r="B24622" s="17" t="s">
        <v>9</v>
      </c>
      <c r="C24622" s="17" t="s">
        <v>34</v>
      </c>
      <c r="D24622" s="17">
        <v>176.94932349999999</v>
      </c>
      <c r="E24622" s="17">
        <v>0</v>
      </c>
      <c r="F24622" s="17">
        <v>9143.7880830800004</v>
      </c>
      <c r="G24622" s="17">
        <v>0</v>
      </c>
    </row>
    <row r="24623" spans="1:7" x14ac:dyDescent="0.2">
      <c r="A24623" s="25">
        <v>45474</v>
      </c>
      <c r="B24623" s="17" t="s">
        <v>9</v>
      </c>
      <c r="C24623" s="17" t="s">
        <v>35</v>
      </c>
      <c r="D24623" s="17">
        <v>181.30128673999999</v>
      </c>
      <c r="E24623" s="17">
        <v>0</v>
      </c>
      <c r="F24623" s="17">
        <v>9341.5932042799996</v>
      </c>
      <c r="G24623" s="17">
        <v>0</v>
      </c>
    </row>
    <row r="24624" spans="1:7" x14ac:dyDescent="0.2">
      <c r="A24624" s="25">
        <v>45474</v>
      </c>
      <c r="B24624" s="17" t="s">
        <v>9</v>
      </c>
      <c r="C24624" s="17" t="s">
        <v>36</v>
      </c>
      <c r="D24624" s="17">
        <v>41.34681638</v>
      </c>
      <c r="E24624" s="17">
        <v>0</v>
      </c>
      <c r="F24624" s="17">
        <v>2144.6882497400002</v>
      </c>
      <c r="G24624" s="17">
        <v>0</v>
      </c>
    </row>
    <row r="24625" spans="1:7" x14ac:dyDescent="0.2">
      <c r="A24625" s="25">
        <v>45474</v>
      </c>
      <c r="B24625" s="17" t="s">
        <v>9</v>
      </c>
      <c r="C24625" s="17" t="s">
        <v>37</v>
      </c>
      <c r="D24625" s="17">
        <v>98.135352209999994</v>
      </c>
      <c r="E24625" s="17">
        <v>0</v>
      </c>
      <c r="F24625" s="17">
        <v>5077.8374586899999</v>
      </c>
      <c r="G24625" s="17">
        <v>0</v>
      </c>
    </row>
    <row r="24626" spans="1:7" x14ac:dyDescent="0.2">
      <c r="A24626" s="25">
        <v>45474</v>
      </c>
      <c r="B24626" s="17" t="s">
        <v>9</v>
      </c>
      <c r="C24626" s="17" t="s">
        <v>38</v>
      </c>
      <c r="D24626" s="17">
        <v>12.64418691</v>
      </c>
      <c r="E24626" s="17">
        <v>0</v>
      </c>
      <c r="F24626" s="17">
        <v>653.97312503000001</v>
      </c>
      <c r="G24626" s="17">
        <v>0</v>
      </c>
    </row>
    <row r="24627" spans="1:7" x14ac:dyDescent="0.2">
      <c r="A24627" s="25">
        <v>45474</v>
      </c>
      <c r="B24627" s="17" t="s">
        <v>9</v>
      </c>
      <c r="C24627" s="17" t="s">
        <v>39</v>
      </c>
      <c r="D24627" s="17">
        <v>8.0528404400000007</v>
      </c>
      <c r="E24627" s="17">
        <v>0</v>
      </c>
      <c r="F24627" s="17">
        <v>417.82917456000001</v>
      </c>
      <c r="G24627" s="17">
        <v>0</v>
      </c>
    </row>
    <row r="24628" spans="1:7" x14ac:dyDescent="0.2">
      <c r="A24628" s="25">
        <v>45474</v>
      </c>
      <c r="B24628" s="17" t="s">
        <v>9</v>
      </c>
      <c r="C24628" s="17" t="s">
        <v>40</v>
      </c>
      <c r="D24628" s="17">
        <v>14.18952537</v>
      </c>
      <c r="E24628" s="17">
        <v>0</v>
      </c>
      <c r="F24628" s="17">
        <v>736.11036061000004</v>
      </c>
      <c r="G24628" s="17">
        <v>0</v>
      </c>
    </row>
    <row r="24629" spans="1:7" x14ac:dyDescent="0.2">
      <c r="A24629" s="25">
        <v>45474</v>
      </c>
      <c r="B24629" s="17" t="s">
        <v>10</v>
      </c>
      <c r="C24629" s="17" t="s">
        <v>33</v>
      </c>
      <c r="D24629" s="17">
        <v>104.14594937</v>
      </c>
      <c r="E24629" s="17">
        <v>0</v>
      </c>
      <c r="F24629" s="17">
        <v>6360.7920284499996</v>
      </c>
      <c r="G24629" s="17">
        <v>0</v>
      </c>
    </row>
    <row r="24630" spans="1:7" x14ac:dyDescent="0.2">
      <c r="A24630" s="25">
        <v>45474</v>
      </c>
      <c r="B24630" s="17" t="s">
        <v>10</v>
      </c>
      <c r="C24630" s="17" t="s">
        <v>34</v>
      </c>
      <c r="D24630" s="17">
        <v>74.221512430000004</v>
      </c>
      <c r="E24630" s="17">
        <v>0</v>
      </c>
      <c r="F24630" s="17">
        <v>4517.56998793</v>
      </c>
      <c r="G24630" s="17">
        <v>0</v>
      </c>
    </row>
    <row r="24631" spans="1:7" x14ac:dyDescent="0.2">
      <c r="A24631" s="25">
        <v>45474</v>
      </c>
      <c r="B24631" s="17" t="s">
        <v>10</v>
      </c>
      <c r="C24631" s="17" t="s">
        <v>35</v>
      </c>
      <c r="D24631" s="17">
        <v>74.416949709999997</v>
      </c>
      <c r="E24631" s="17">
        <v>0</v>
      </c>
      <c r="F24631" s="17">
        <v>4545.1752682699998</v>
      </c>
      <c r="G24631" s="17">
        <v>0</v>
      </c>
    </row>
    <row r="24632" spans="1:7" x14ac:dyDescent="0.2">
      <c r="A24632" s="25">
        <v>45474</v>
      </c>
      <c r="B24632" s="17" t="s">
        <v>10</v>
      </c>
      <c r="C24632" s="17" t="s">
        <v>36</v>
      </c>
      <c r="D24632" s="17">
        <v>19.0227401</v>
      </c>
      <c r="E24632" s="17">
        <v>0</v>
      </c>
      <c r="F24632" s="17">
        <v>1155.5260802099999</v>
      </c>
      <c r="G24632" s="17">
        <v>0</v>
      </c>
    </row>
    <row r="24633" spans="1:7" x14ac:dyDescent="0.2">
      <c r="A24633" s="25">
        <v>45474</v>
      </c>
      <c r="B24633" s="17" t="s">
        <v>10</v>
      </c>
      <c r="C24633" s="17" t="s">
        <v>37</v>
      </c>
      <c r="D24633" s="17">
        <v>49.619802280000002</v>
      </c>
      <c r="E24633" s="17">
        <v>0</v>
      </c>
      <c r="F24633" s="17">
        <v>3022.1175625199999</v>
      </c>
      <c r="G24633" s="17">
        <v>0</v>
      </c>
    </row>
    <row r="24634" spans="1:7" x14ac:dyDescent="0.2">
      <c r="A24634" s="25">
        <v>45474</v>
      </c>
      <c r="B24634" s="17" t="s">
        <v>10</v>
      </c>
      <c r="C24634" s="17" t="s">
        <v>38</v>
      </c>
      <c r="D24634" s="17">
        <v>6.5018833999999996</v>
      </c>
      <c r="E24634" s="17">
        <v>0</v>
      </c>
      <c r="F24634" s="17">
        <v>399.74303171999998</v>
      </c>
      <c r="G24634" s="17">
        <v>0</v>
      </c>
    </row>
    <row r="24635" spans="1:7" x14ac:dyDescent="0.2">
      <c r="A24635" s="25">
        <v>45474</v>
      </c>
      <c r="B24635" s="17" t="s">
        <v>10</v>
      </c>
      <c r="C24635" s="17" t="s">
        <v>39</v>
      </c>
      <c r="D24635" s="17">
        <v>4.1349533799999998</v>
      </c>
      <c r="E24635" s="17">
        <v>0</v>
      </c>
      <c r="F24635" s="17">
        <v>251.80653752000001</v>
      </c>
      <c r="G24635" s="17">
        <v>0</v>
      </c>
    </row>
    <row r="24636" spans="1:7" x14ac:dyDescent="0.2">
      <c r="A24636" s="25">
        <v>45474</v>
      </c>
      <c r="B24636" s="17" t="s">
        <v>10</v>
      </c>
      <c r="C24636" s="17" t="s">
        <v>40</v>
      </c>
      <c r="D24636" s="17">
        <v>4.8676497200000002</v>
      </c>
      <c r="E24636" s="17">
        <v>0</v>
      </c>
      <c r="F24636" s="17">
        <v>295.63906924000003</v>
      </c>
      <c r="G24636" s="17">
        <v>0</v>
      </c>
    </row>
    <row r="24637" spans="1:7" x14ac:dyDescent="0.2">
      <c r="A24637" s="25">
        <v>45474</v>
      </c>
      <c r="B24637" s="17" t="s">
        <v>11</v>
      </c>
      <c r="C24637" s="17" t="s">
        <v>33</v>
      </c>
      <c r="D24637" s="17">
        <v>57.103058410000003</v>
      </c>
      <c r="E24637" s="17">
        <v>0</v>
      </c>
      <c r="F24637" s="17">
        <v>4378.2362466499999</v>
      </c>
      <c r="G24637" s="17">
        <v>0</v>
      </c>
    </row>
    <row r="24638" spans="1:7" x14ac:dyDescent="0.2">
      <c r="A24638" s="25">
        <v>45474</v>
      </c>
      <c r="B24638" s="17" t="s">
        <v>11</v>
      </c>
      <c r="C24638" s="17" t="s">
        <v>34</v>
      </c>
      <c r="D24638" s="17">
        <v>41.4254307</v>
      </c>
      <c r="E24638" s="17">
        <v>0</v>
      </c>
      <c r="F24638" s="17">
        <v>3181.6833310799998</v>
      </c>
      <c r="G24638" s="17">
        <v>0</v>
      </c>
    </row>
    <row r="24639" spans="1:7" x14ac:dyDescent="0.2">
      <c r="A24639" s="25">
        <v>45474</v>
      </c>
      <c r="B24639" s="17" t="s">
        <v>11</v>
      </c>
      <c r="C24639" s="17" t="s">
        <v>35</v>
      </c>
      <c r="D24639" s="17">
        <v>56.044714220000003</v>
      </c>
      <c r="E24639" s="17">
        <v>0</v>
      </c>
      <c r="F24639" s="17">
        <v>4440.4591319399997</v>
      </c>
      <c r="G24639" s="17">
        <v>0</v>
      </c>
    </row>
    <row r="24640" spans="1:7" x14ac:dyDescent="0.2">
      <c r="A24640" s="25">
        <v>45474</v>
      </c>
      <c r="B24640" s="17" t="s">
        <v>11</v>
      </c>
      <c r="C24640" s="17" t="s">
        <v>36</v>
      </c>
      <c r="D24640" s="17">
        <v>15.77008612</v>
      </c>
      <c r="E24640" s="17">
        <v>0</v>
      </c>
      <c r="F24640" s="17">
        <v>1236.9300430599999</v>
      </c>
      <c r="G24640" s="17">
        <v>0</v>
      </c>
    </row>
    <row r="24641" spans="1:7" x14ac:dyDescent="0.2">
      <c r="A24641" s="25">
        <v>45474</v>
      </c>
      <c r="B24641" s="17" t="s">
        <v>11</v>
      </c>
      <c r="C24641" s="17" t="s">
        <v>37</v>
      </c>
      <c r="D24641" s="17">
        <v>56.296942559999998</v>
      </c>
      <c r="E24641" s="17">
        <v>0</v>
      </c>
      <c r="F24641" s="17">
        <v>4574.8843932099999</v>
      </c>
      <c r="G24641" s="17">
        <v>0</v>
      </c>
    </row>
    <row r="24642" spans="1:7" x14ac:dyDescent="0.2">
      <c r="A24642" s="25">
        <v>45474</v>
      </c>
      <c r="B24642" s="17" t="s">
        <v>11</v>
      </c>
      <c r="C24642" s="17" t="s">
        <v>38</v>
      </c>
      <c r="D24642" s="17">
        <v>2.9099098300000001</v>
      </c>
      <c r="E24642" s="17">
        <v>0</v>
      </c>
      <c r="F24642" s="17">
        <v>223.13558398999999</v>
      </c>
      <c r="G24642" s="17">
        <v>0</v>
      </c>
    </row>
    <row r="24643" spans="1:7" x14ac:dyDescent="0.2">
      <c r="A24643" s="25">
        <v>45474</v>
      </c>
      <c r="B24643" s="17" t="s">
        <v>11</v>
      </c>
      <c r="C24643" s="17" t="s">
        <v>39</v>
      </c>
      <c r="D24643" s="17">
        <v>4.9453220699999996</v>
      </c>
      <c r="E24643" s="17">
        <v>0</v>
      </c>
      <c r="F24643" s="17">
        <v>389.10127339000002</v>
      </c>
      <c r="G24643" s="17">
        <v>0</v>
      </c>
    </row>
    <row r="24644" spans="1:7" x14ac:dyDescent="0.2">
      <c r="A24644" s="25">
        <v>45474</v>
      </c>
      <c r="B24644" s="17" t="s">
        <v>11</v>
      </c>
      <c r="C24644" s="17" t="s">
        <v>40</v>
      </c>
      <c r="D24644" s="17">
        <v>2.27671899</v>
      </c>
      <c r="E24644" s="17">
        <v>0</v>
      </c>
      <c r="F24644" s="17">
        <v>172.26902895000001</v>
      </c>
      <c r="G24644" s="17">
        <v>0</v>
      </c>
    </row>
    <row r="24645" spans="1:7" x14ac:dyDescent="0.2">
      <c r="A24645" s="25">
        <v>45505</v>
      </c>
      <c r="B24645" s="17" t="s">
        <v>13</v>
      </c>
      <c r="C24645" s="17" t="s">
        <v>33</v>
      </c>
      <c r="D24645" s="17">
        <v>176.46540901</v>
      </c>
      <c r="E24645" s="17">
        <v>117.94432504</v>
      </c>
      <c r="F24645" s="17">
        <v>0</v>
      </c>
      <c r="G24645" s="17">
        <v>0</v>
      </c>
    </row>
    <row r="24646" spans="1:7" x14ac:dyDescent="0.2">
      <c r="A24646" s="25">
        <v>45505</v>
      </c>
      <c r="B24646" s="17" t="s">
        <v>13</v>
      </c>
      <c r="C24646" s="17" t="s">
        <v>34</v>
      </c>
      <c r="D24646" s="17">
        <v>139.32463122999999</v>
      </c>
      <c r="E24646" s="17">
        <v>112.09127006999999</v>
      </c>
      <c r="F24646" s="17">
        <v>0</v>
      </c>
      <c r="G24646" s="17">
        <v>0</v>
      </c>
    </row>
    <row r="24647" spans="1:7" x14ac:dyDescent="0.2">
      <c r="A24647" s="25">
        <v>45505</v>
      </c>
      <c r="B24647" s="17" t="s">
        <v>13</v>
      </c>
      <c r="C24647" s="17" t="s">
        <v>35</v>
      </c>
      <c r="D24647" s="17">
        <v>109.23490121</v>
      </c>
      <c r="E24647" s="17">
        <v>73.917693400000005</v>
      </c>
      <c r="F24647" s="17">
        <v>0</v>
      </c>
      <c r="G24647" s="17">
        <v>0</v>
      </c>
    </row>
    <row r="24648" spans="1:7" x14ac:dyDescent="0.2">
      <c r="A24648" s="25">
        <v>45505</v>
      </c>
      <c r="B24648" s="17" t="s">
        <v>13</v>
      </c>
      <c r="C24648" s="17" t="s">
        <v>36</v>
      </c>
      <c r="D24648" s="17">
        <v>32.32984793</v>
      </c>
      <c r="E24648" s="17">
        <v>28.879652950000001</v>
      </c>
      <c r="F24648" s="17">
        <v>0</v>
      </c>
      <c r="G24648" s="17">
        <v>0</v>
      </c>
    </row>
    <row r="24649" spans="1:7" x14ac:dyDescent="0.2">
      <c r="A24649" s="25">
        <v>45505</v>
      </c>
      <c r="B24649" s="17" t="s">
        <v>13</v>
      </c>
      <c r="C24649" s="17" t="s">
        <v>37</v>
      </c>
      <c r="D24649" s="17">
        <v>79.555837699999998</v>
      </c>
      <c r="E24649" s="17">
        <v>39.07426306</v>
      </c>
      <c r="F24649" s="17">
        <v>0</v>
      </c>
      <c r="G24649" s="17">
        <v>0</v>
      </c>
    </row>
    <row r="24650" spans="1:7" x14ac:dyDescent="0.2">
      <c r="A24650" s="25">
        <v>45505</v>
      </c>
      <c r="B24650" s="17" t="s">
        <v>13</v>
      </c>
      <c r="C24650" s="17" t="s">
        <v>38</v>
      </c>
      <c r="D24650" s="17">
        <v>10.821856309999999</v>
      </c>
      <c r="E24650" s="17">
        <v>10.403237219999999</v>
      </c>
      <c r="F24650" s="17">
        <v>0</v>
      </c>
      <c r="G24650" s="17">
        <v>0</v>
      </c>
    </row>
    <row r="24651" spans="1:7" x14ac:dyDescent="0.2">
      <c r="A24651" s="25">
        <v>45505</v>
      </c>
      <c r="B24651" s="17" t="s">
        <v>13</v>
      </c>
      <c r="C24651" s="17" t="s">
        <v>39</v>
      </c>
      <c r="D24651" s="17">
        <v>8.8342348000000008</v>
      </c>
      <c r="E24651" s="17">
        <v>2.67751027</v>
      </c>
      <c r="F24651" s="17">
        <v>0</v>
      </c>
      <c r="G24651" s="17">
        <v>0</v>
      </c>
    </row>
    <row r="24652" spans="1:7" x14ac:dyDescent="0.2">
      <c r="A24652" s="25">
        <v>45505</v>
      </c>
      <c r="B24652" s="17" t="s">
        <v>13</v>
      </c>
      <c r="C24652" s="17" t="s">
        <v>40</v>
      </c>
      <c r="D24652" s="17">
        <v>12.048113710000001</v>
      </c>
      <c r="E24652" s="17">
        <v>5.4305865899999999</v>
      </c>
      <c r="F24652" s="17">
        <v>0</v>
      </c>
      <c r="G24652" s="17">
        <v>0</v>
      </c>
    </row>
    <row r="24653" spans="1:7" x14ac:dyDescent="0.2">
      <c r="A24653" s="25">
        <v>45505</v>
      </c>
      <c r="B24653" s="17" t="s">
        <v>2</v>
      </c>
      <c r="C24653" s="17" t="s">
        <v>33</v>
      </c>
      <c r="D24653" s="17">
        <v>35.70058744</v>
      </c>
      <c r="E24653" s="17">
        <v>213.98391665</v>
      </c>
      <c r="F24653" s="17">
        <v>182.69952717999999</v>
      </c>
      <c r="G24653" s="17">
        <v>1199.1131682299999</v>
      </c>
    </row>
    <row r="24654" spans="1:7" x14ac:dyDescent="0.2">
      <c r="A24654" s="25">
        <v>45505</v>
      </c>
      <c r="B24654" s="17" t="s">
        <v>2</v>
      </c>
      <c r="C24654" s="17" t="s">
        <v>34</v>
      </c>
      <c r="D24654" s="17">
        <v>34.350631159999999</v>
      </c>
      <c r="E24654" s="17">
        <v>194.74579506000001</v>
      </c>
      <c r="F24654" s="17">
        <v>172.35064517000001</v>
      </c>
      <c r="G24654" s="17">
        <v>1134.4183296399999</v>
      </c>
    </row>
    <row r="24655" spans="1:7" x14ac:dyDescent="0.2">
      <c r="A24655" s="25">
        <v>45505</v>
      </c>
      <c r="B24655" s="17" t="s">
        <v>2</v>
      </c>
      <c r="C24655" s="17" t="s">
        <v>35</v>
      </c>
      <c r="D24655" s="17">
        <v>25.75146883</v>
      </c>
      <c r="E24655" s="17">
        <v>153.72428722999999</v>
      </c>
      <c r="F24655" s="17">
        <v>148.51726262</v>
      </c>
      <c r="G24655" s="17">
        <v>892.04962255999999</v>
      </c>
    </row>
    <row r="24656" spans="1:7" x14ac:dyDescent="0.2">
      <c r="A24656" s="25">
        <v>45505</v>
      </c>
      <c r="B24656" s="17" t="s">
        <v>2</v>
      </c>
      <c r="C24656" s="17" t="s">
        <v>36</v>
      </c>
      <c r="D24656" s="17">
        <v>6.2196355700000003</v>
      </c>
      <c r="E24656" s="17">
        <v>57.88278098</v>
      </c>
      <c r="F24656" s="17">
        <v>33.595164910000001</v>
      </c>
      <c r="G24656" s="17">
        <v>328.48673939000003</v>
      </c>
    </row>
    <row r="24657" spans="1:7" x14ac:dyDescent="0.2">
      <c r="A24657" s="25">
        <v>45505</v>
      </c>
      <c r="B24657" s="17" t="s">
        <v>2</v>
      </c>
      <c r="C24657" s="17" t="s">
        <v>37</v>
      </c>
      <c r="D24657" s="17">
        <v>11.47609016</v>
      </c>
      <c r="E24657" s="17">
        <v>70.57186093</v>
      </c>
      <c r="F24657" s="17">
        <v>63.107965669999999</v>
      </c>
      <c r="G24657" s="17">
        <v>412.79121283000001</v>
      </c>
    </row>
    <row r="24658" spans="1:7" x14ac:dyDescent="0.2">
      <c r="A24658" s="25">
        <v>45505</v>
      </c>
      <c r="B24658" s="17" t="s">
        <v>2</v>
      </c>
      <c r="C24658" s="17" t="s">
        <v>38</v>
      </c>
      <c r="D24658" s="17">
        <v>2.09705341</v>
      </c>
      <c r="E24658" s="17">
        <v>16.00870531</v>
      </c>
      <c r="F24658" s="17">
        <v>12.615748809999999</v>
      </c>
      <c r="G24658" s="17">
        <v>90.043877679999994</v>
      </c>
    </row>
    <row r="24659" spans="1:7" x14ac:dyDescent="0.2">
      <c r="A24659" s="25">
        <v>45505</v>
      </c>
      <c r="B24659" s="17" t="s">
        <v>2</v>
      </c>
      <c r="C24659" s="17" t="s">
        <v>39</v>
      </c>
      <c r="D24659" s="17">
        <v>1.9820533499999999</v>
      </c>
      <c r="E24659" s="17">
        <v>4.8966630899999997</v>
      </c>
      <c r="F24659" s="17">
        <v>10.39385439</v>
      </c>
      <c r="G24659" s="17">
        <v>31.005326820000001</v>
      </c>
    </row>
    <row r="24660" spans="1:7" x14ac:dyDescent="0.2">
      <c r="A24660" s="25">
        <v>45505</v>
      </c>
      <c r="B24660" s="17" t="s">
        <v>2</v>
      </c>
      <c r="C24660" s="17" t="s">
        <v>40</v>
      </c>
      <c r="D24660" s="17">
        <v>2.3586433200000001</v>
      </c>
      <c r="E24660" s="17">
        <v>10.92476793</v>
      </c>
      <c r="F24660" s="17">
        <v>13.46097101</v>
      </c>
      <c r="G24660" s="17">
        <v>58.593276070000002</v>
      </c>
    </row>
    <row r="24661" spans="1:7" x14ac:dyDescent="0.2">
      <c r="A24661" s="25">
        <v>45505</v>
      </c>
      <c r="B24661" s="17" t="s">
        <v>3</v>
      </c>
      <c r="C24661" s="17" t="s">
        <v>33</v>
      </c>
      <c r="D24661" s="17">
        <v>52.925660999999998</v>
      </c>
      <c r="E24661" s="17">
        <v>315.32881524999999</v>
      </c>
      <c r="F24661" s="17">
        <v>757.34733603999996</v>
      </c>
      <c r="G24661" s="17">
        <v>4489.1105922400002</v>
      </c>
    </row>
    <row r="24662" spans="1:7" x14ac:dyDescent="0.2">
      <c r="A24662" s="25">
        <v>45505</v>
      </c>
      <c r="B24662" s="17" t="s">
        <v>3</v>
      </c>
      <c r="C24662" s="17" t="s">
        <v>34</v>
      </c>
      <c r="D24662" s="17">
        <v>40.669534329999998</v>
      </c>
      <c r="E24662" s="17">
        <v>296.63370859000003</v>
      </c>
      <c r="F24662" s="17">
        <v>580.54718362000006</v>
      </c>
      <c r="G24662" s="17">
        <v>4156.0283755399996</v>
      </c>
    </row>
    <row r="24663" spans="1:7" x14ac:dyDescent="0.2">
      <c r="A24663" s="25">
        <v>45505</v>
      </c>
      <c r="B24663" s="17" t="s">
        <v>3</v>
      </c>
      <c r="C24663" s="17" t="s">
        <v>35</v>
      </c>
      <c r="D24663" s="17">
        <v>44.803104980000001</v>
      </c>
      <c r="E24663" s="17">
        <v>223.23376705000001</v>
      </c>
      <c r="F24663" s="17">
        <v>648.42342843999995</v>
      </c>
      <c r="G24663" s="17">
        <v>3226.6626143799999</v>
      </c>
    </row>
    <row r="24664" spans="1:7" x14ac:dyDescent="0.2">
      <c r="A24664" s="25">
        <v>45505</v>
      </c>
      <c r="B24664" s="17" t="s">
        <v>3</v>
      </c>
      <c r="C24664" s="17" t="s">
        <v>36</v>
      </c>
      <c r="D24664" s="17">
        <v>4.6092992400000004</v>
      </c>
      <c r="E24664" s="17">
        <v>80.17798148</v>
      </c>
      <c r="F24664" s="17">
        <v>70.392352009999996</v>
      </c>
      <c r="G24664" s="17">
        <v>1156.10147196</v>
      </c>
    </row>
    <row r="24665" spans="1:7" x14ac:dyDescent="0.2">
      <c r="A24665" s="25">
        <v>45505</v>
      </c>
      <c r="B24665" s="17" t="s">
        <v>3</v>
      </c>
      <c r="C24665" s="17" t="s">
        <v>37</v>
      </c>
      <c r="D24665" s="17">
        <v>13.17329361</v>
      </c>
      <c r="E24665" s="17">
        <v>130.07033533000001</v>
      </c>
      <c r="F24665" s="17">
        <v>195.52657088999999</v>
      </c>
      <c r="G24665" s="17">
        <v>1839.2488924700001</v>
      </c>
    </row>
    <row r="24666" spans="1:7" x14ac:dyDescent="0.2">
      <c r="A24666" s="25">
        <v>45505</v>
      </c>
      <c r="B24666" s="17" t="s">
        <v>3</v>
      </c>
      <c r="C24666" s="17" t="s">
        <v>38</v>
      </c>
      <c r="D24666" s="17">
        <v>1.97191228</v>
      </c>
      <c r="E24666" s="17">
        <v>28.35122986</v>
      </c>
      <c r="F24666" s="17">
        <v>28.609614220000001</v>
      </c>
      <c r="G24666" s="17">
        <v>400.68998956000001</v>
      </c>
    </row>
    <row r="24667" spans="1:7" x14ac:dyDescent="0.2">
      <c r="A24667" s="25">
        <v>45505</v>
      </c>
      <c r="B24667" s="17" t="s">
        <v>3</v>
      </c>
      <c r="C24667" s="17" t="s">
        <v>39</v>
      </c>
      <c r="D24667" s="17">
        <v>1.99457383</v>
      </c>
      <c r="E24667" s="17">
        <v>5.4348204500000001</v>
      </c>
      <c r="F24667" s="17">
        <v>28.051491689999999</v>
      </c>
      <c r="G24667" s="17">
        <v>76.783972950000006</v>
      </c>
    </row>
    <row r="24668" spans="1:7" x14ac:dyDescent="0.2">
      <c r="A24668" s="25">
        <v>45505</v>
      </c>
      <c r="B24668" s="17" t="s">
        <v>3</v>
      </c>
      <c r="C24668" s="17" t="s">
        <v>40</v>
      </c>
      <c r="D24668" s="17">
        <v>3.0747616799999999</v>
      </c>
      <c r="E24668" s="17">
        <v>15.237065080000001</v>
      </c>
      <c r="F24668" s="17">
        <v>44.442557010000002</v>
      </c>
      <c r="G24668" s="17">
        <v>218.01927187999999</v>
      </c>
    </row>
    <row r="24669" spans="1:7" x14ac:dyDescent="0.2">
      <c r="A24669" s="25">
        <v>45505</v>
      </c>
      <c r="B24669" s="17" t="s">
        <v>4</v>
      </c>
      <c r="C24669" s="17" t="s">
        <v>33</v>
      </c>
      <c r="D24669" s="17">
        <v>111.29876667000001</v>
      </c>
      <c r="E24669" s="17">
        <v>470.50500918</v>
      </c>
      <c r="F24669" s="17">
        <v>2707.47431938</v>
      </c>
      <c r="G24669" s="17">
        <v>10938.42729215</v>
      </c>
    </row>
    <row r="24670" spans="1:7" x14ac:dyDescent="0.2">
      <c r="A24670" s="25">
        <v>45505</v>
      </c>
      <c r="B24670" s="17" t="s">
        <v>4</v>
      </c>
      <c r="C24670" s="17" t="s">
        <v>34</v>
      </c>
      <c r="D24670" s="17">
        <v>85.851838229999998</v>
      </c>
      <c r="E24670" s="17">
        <v>358.31630173999997</v>
      </c>
      <c r="F24670" s="17">
        <v>2045.0041383299999</v>
      </c>
      <c r="G24670" s="17">
        <v>8338.0266091499998</v>
      </c>
    </row>
    <row r="24671" spans="1:7" x14ac:dyDescent="0.2">
      <c r="A24671" s="25">
        <v>45505</v>
      </c>
      <c r="B24671" s="17" t="s">
        <v>4</v>
      </c>
      <c r="C24671" s="17" t="s">
        <v>35</v>
      </c>
      <c r="D24671" s="17">
        <v>76.035349429999997</v>
      </c>
      <c r="E24671" s="17">
        <v>277.63003990999999</v>
      </c>
      <c r="F24671" s="17">
        <v>1875.1980576000001</v>
      </c>
      <c r="G24671" s="17">
        <v>6514.1925078100003</v>
      </c>
    </row>
    <row r="24672" spans="1:7" x14ac:dyDescent="0.2">
      <c r="A24672" s="25">
        <v>45505</v>
      </c>
      <c r="B24672" s="17" t="s">
        <v>4</v>
      </c>
      <c r="C24672" s="17" t="s">
        <v>36</v>
      </c>
      <c r="D24672" s="17">
        <v>24.619779999999999</v>
      </c>
      <c r="E24672" s="17">
        <v>116.19458517</v>
      </c>
      <c r="F24672" s="17">
        <v>592.26564239000004</v>
      </c>
      <c r="G24672" s="17">
        <v>2756.21695529</v>
      </c>
    </row>
    <row r="24673" spans="1:7" x14ac:dyDescent="0.2">
      <c r="A24673" s="25">
        <v>45505</v>
      </c>
      <c r="B24673" s="17" t="s">
        <v>4</v>
      </c>
      <c r="C24673" s="17" t="s">
        <v>37</v>
      </c>
      <c r="D24673" s="17">
        <v>36.974719800000003</v>
      </c>
      <c r="E24673" s="17">
        <v>169.91032731000001</v>
      </c>
      <c r="F24673" s="17">
        <v>887.27896806000001</v>
      </c>
      <c r="G24673" s="17">
        <v>3953.73723238</v>
      </c>
    </row>
    <row r="24674" spans="1:7" x14ac:dyDescent="0.2">
      <c r="A24674" s="25">
        <v>45505</v>
      </c>
      <c r="B24674" s="17" t="s">
        <v>4</v>
      </c>
      <c r="C24674" s="17" t="s">
        <v>38</v>
      </c>
      <c r="D24674" s="17">
        <v>7.5338395399999998</v>
      </c>
      <c r="E24674" s="17">
        <v>28.306330809999999</v>
      </c>
      <c r="F24674" s="17">
        <v>180.67957077</v>
      </c>
      <c r="G24674" s="17">
        <v>675.61924716999999</v>
      </c>
    </row>
    <row r="24675" spans="1:7" x14ac:dyDescent="0.2">
      <c r="A24675" s="25">
        <v>45505</v>
      </c>
      <c r="B24675" s="17" t="s">
        <v>4</v>
      </c>
      <c r="C24675" s="17" t="s">
        <v>39</v>
      </c>
      <c r="D24675" s="17">
        <v>5.3191662900000001</v>
      </c>
      <c r="E24675" s="17">
        <v>9.1644687499999993</v>
      </c>
      <c r="F24675" s="17">
        <v>131.08491111999999</v>
      </c>
      <c r="G24675" s="17">
        <v>214.86752761</v>
      </c>
    </row>
    <row r="24676" spans="1:7" x14ac:dyDescent="0.2">
      <c r="A24676" s="25">
        <v>45505</v>
      </c>
      <c r="B24676" s="17" t="s">
        <v>4</v>
      </c>
      <c r="C24676" s="17" t="s">
        <v>40</v>
      </c>
      <c r="D24676" s="17">
        <v>7.10160371</v>
      </c>
      <c r="E24676" s="17">
        <v>20.106581689999999</v>
      </c>
      <c r="F24676" s="17">
        <v>174.097095</v>
      </c>
      <c r="G24676" s="17">
        <v>467.93936796999998</v>
      </c>
    </row>
    <row r="24677" spans="1:7" x14ac:dyDescent="0.2">
      <c r="A24677" s="25">
        <v>45505</v>
      </c>
      <c r="B24677" s="17" t="s">
        <v>5</v>
      </c>
      <c r="C24677" s="17" t="s">
        <v>33</v>
      </c>
      <c r="D24677" s="17">
        <v>146.38836183999999</v>
      </c>
      <c r="E24677" s="17">
        <v>216.48904264000001</v>
      </c>
      <c r="F24677" s="17">
        <v>4590.1058114699999</v>
      </c>
      <c r="G24677" s="17">
        <v>6706.4299026400004</v>
      </c>
    </row>
    <row r="24678" spans="1:7" x14ac:dyDescent="0.2">
      <c r="A24678" s="25">
        <v>45505</v>
      </c>
      <c r="B24678" s="17" t="s">
        <v>5</v>
      </c>
      <c r="C24678" s="17" t="s">
        <v>34</v>
      </c>
      <c r="D24678" s="17">
        <v>128.16654808000001</v>
      </c>
      <c r="E24678" s="17">
        <v>213.67204699999999</v>
      </c>
      <c r="F24678" s="17">
        <v>4015.9397529900002</v>
      </c>
      <c r="G24678" s="17">
        <v>6642.7409446399997</v>
      </c>
    </row>
    <row r="24679" spans="1:7" x14ac:dyDescent="0.2">
      <c r="A24679" s="25">
        <v>45505</v>
      </c>
      <c r="B24679" s="17" t="s">
        <v>5</v>
      </c>
      <c r="C24679" s="17" t="s">
        <v>35</v>
      </c>
      <c r="D24679" s="17">
        <v>134.21846771</v>
      </c>
      <c r="E24679" s="17">
        <v>190.07264111000001</v>
      </c>
      <c r="F24679" s="17">
        <v>4172.3224088999996</v>
      </c>
      <c r="G24679" s="17">
        <v>5899.2535917699997</v>
      </c>
    </row>
    <row r="24680" spans="1:7" x14ac:dyDescent="0.2">
      <c r="A24680" s="25">
        <v>45505</v>
      </c>
      <c r="B24680" s="17" t="s">
        <v>5</v>
      </c>
      <c r="C24680" s="17" t="s">
        <v>36</v>
      </c>
      <c r="D24680" s="17">
        <v>37.671120909999999</v>
      </c>
      <c r="E24680" s="17">
        <v>62.783677060000002</v>
      </c>
      <c r="F24680" s="17">
        <v>1172.0964793600001</v>
      </c>
      <c r="G24680" s="17">
        <v>1946.51231383</v>
      </c>
    </row>
    <row r="24681" spans="1:7" x14ac:dyDescent="0.2">
      <c r="A24681" s="25">
        <v>45505</v>
      </c>
      <c r="B24681" s="17" t="s">
        <v>5</v>
      </c>
      <c r="C24681" s="17" t="s">
        <v>37</v>
      </c>
      <c r="D24681" s="17">
        <v>61.026611780000003</v>
      </c>
      <c r="E24681" s="17">
        <v>92.344072690000004</v>
      </c>
      <c r="F24681" s="17">
        <v>1908.0725651499999</v>
      </c>
      <c r="G24681" s="17">
        <v>2854.1977422099999</v>
      </c>
    </row>
    <row r="24682" spans="1:7" x14ac:dyDescent="0.2">
      <c r="A24682" s="25">
        <v>45505</v>
      </c>
      <c r="B24682" s="17" t="s">
        <v>5</v>
      </c>
      <c r="C24682" s="17" t="s">
        <v>38</v>
      </c>
      <c r="D24682" s="17">
        <v>11.4376091</v>
      </c>
      <c r="E24682" s="17">
        <v>20.910120630000002</v>
      </c>
      <c r="F24682" s="17">
        <v>359.49920492000001</v>
      </c>
      <c r="G24682" s="17">
        <v>653.43424884000001</v>
      </c>
    </row>
    <row r="24683" spans="1:7" x14ac:dyDescent="0.2">
      <c r="A24683" s="25">
        <v>45505</v>
      </c>
      <c r="B24683" s="17" t="s">
        <v>5</v>
      </c>
      <c r="C24683" s="17" t="s">
        <v>39</v>
      </c>
      <c r="D24683" s="17">
        <v>14.316245500000001</v>
      </c>
      <c r="E24683" s="17">
        <v>5.6739069100000004</v>
      </c>
      <c r="F24683" s="17">
        <v>443.35252413000001</v>
      </c>
      <c r="G24683" s="17">
        <v>176.28743722999999</v>
      </c>
    </row>
    <row r="24684" spans="1:7" x14ac:dyDescent="0.2">
      <c r="A24684" s="25">
        <v>45505</v>
      </c>
      <c r="B24684" s="17" t="s">
        <v>5</v>
      </c>
      <c r="C24684" s="17" t="s">
        <v>40</v>
      </c>
      <c r="D24684" s="17">
        <v>11.0440661</v>
      </c>
      <c r="E24684" s="17">
        <v>13.2303354</v>
      </c>
      <c r="F24684" s="17">
        <v>342.67235577000002</v>
      </c>
      <c r="G24684" s="17">
        <v>413.49041514999999</v>
      </c>
    </row>
    <row r="24685" spans="1:7" x14ac:dyDescent="0.2">
      <c r="A24685" s="25">
        <v>45505</v>
      </c>
      <c r="B24685" s="17" t="s">
        <v>6</v>
      </c>
      <c r="C24685" s="17" t="s">
        <v>33</v>
      </c>
      <c r="D24685" s="17">
        <v>957.92689144999997</v>
      </c>
      <c r="E24685" s="17">
        <v>0</v>
      </c>
      <c r="F24685" s="17">
        <v>35730.139407900002</v>
      </c>
      <c r="G24685" s="17">
        <v>0</v>
      </c>
    </row>
    <row r="24686" spans="1:7" x14ac:dyDescent="0.2">
      <c r="A24686" s="25">
        <v>45505</v>
      </c>
      <c r="B24686" s="17" t="s">
        <v>6</v>
      </c>
      <c r="C24686" s="17" t="s">
        <v>34</v>
      </c>
      <c r="D24686" s="17">
        <v>830.56946360999996</v>
      </c>
      <c r="E24686" s="17">
        <v>0</v>
      </c>
      <c r="F24686" s="17">
        <v>31195.97592013</v>
      </c>
      <c r="G24686" s="17">
        <v>0</v>
      </c>
    </row>
    <row r="24687" spans="1:7" x14ac:dyDescent="0.2">
      <c r="A24687" s="25">
        <v>45505</v>
      </c>
      <c r="B24687" s="17" t="s">
        <v>6</v>
      </c>
      <c r="C24687" s="17" t="s">
        <v>35</v>
      </c>
      <c r="D24687" s="17">
        <v>629.29119639999999</v>
      </c>
      <c r="E24687" s="17">
        <v>0</v>
      </c>
      <c r="F24687" s="17">
        <v>23487.925620909999</v>
      </c>
      <c r="G24687" s="17">
        <v>0</v>
      </c>
    </row>
    <row r="24688" spans="1:7" x14ac:dyDescent="0.2">
      <c r="A24688" s="25">
        <v>45505</v>
      </c>
      <c r="B24688" s="17" t="s">
        <v>6</v>
      </c>
      <c r="C24688" s="17" t="s">
        <v>36</v>
      </c>
      <c r="D24688" s="17">
        <v>224.09102236000001</v>
      </c>
      <c r="E24688" s="17">
        <v>0</v>
      </c>
      <c r="F24688" s="17">
        <v>8382.8969057300001</v>
      </c>
      <c r="G24688" s="17">
        <v>0</v>
      </c>
    </row>
    <row r="24689" spans="1:7" x14ac:dyDescent="0.2">
      <c r="A24689" s="25">
        <v>45505</v>
      </c>
      <c r="B24689" s="17" t="s">
        <v>6</v>
      </c>
      <c r="C24689" s="17" t="s">
        <v>37</v>
      </c>
      <c r="D24689" s="17">
        <v>294.86310057999998</v>
      </c>
      <c r="E24689" s="17">
        <v>0</v>
      </c>
      <c r="F24689" s="17">
        <v>10995.43447246</v>
      </c>
      <c r="G24689" s="17">
        <v>0</v>
      </c>
    </row>
    <row r="24690" spans="1:7" x14ac:dyDescent="0.2">
      <c r="A24690" s="25">
        <v>45505</v>
      </c>
      <c r="B24690" s="17" t="s">
        <v>6</v>
      </c>
      <c r="C24690" s="17" t="s">
        <v>38</v>
      </c>
      <c r="D24690" s="17">
        <v>57.428794289999999</v>
      </c>
      <c r="E24690" s="17">
        <v>0</v>
      </c>
      <c r="F24690" s="17">
        <v>2142.7037136899999</v>
      </c>
      <c r="G24690" s="17">
        <v>0</v>
      </c>
    </row>
    <row r="24691" spans="1:7" x14ac:dyDescent="0.2">
      <c r="A24691" s="25">
        <v>45505</v>
      </c>
      <c r="B24691" s="17" t="s">
        <v>6</v>
      </c>
      <c r="C24691" s="17" t="s">
        <v>39</v>
      </c>
      <c r="D24691" s="17">
        <v>33.45754419</v>
      </c>
      <c r="E24691" s="17">
        <v>0</v>
      </c>
      <c r="F24691" s="17">
        <v>1246.9799066400001</v>
      </c>
      <c r="G24691" s="17">
        <v>0</v>
      </c>
    </row>
    <row r="24692" spans="1:7" x14ac:dyDescent="0.2">
      <c r="A24692" s="25">
        <v>45505</v>
      </c>
      <c r="B24692" s="17" t="s">
        <v>6</v>
      </c>
      <c r="C24692" s="17" t="s">
        <v>40</v>
      </c>
      <c r="D24692" s="17">
        <v>72.674330049999995</v>
      </c>
      <c r="E24692" s="17">
        <v>0</v>
      </c>
      <c r="F24692" s="17">
        <v>2702.5915357099998</v>
      </c>
      <c r="G24692" s="17">
        <v>0</v>
      </c>
    </row>
    <row r="24693" spans="1:7" x14ac:dyDescent="0.2">
      <c r="A24693" s="25">
        <v>45505</v>
      </c>
      <c r="B24693" s="17" t="s">
        <v>7</v>
      </c>
      <c r="C24693" s="17" t="s">
        <v>33</v>
      </c>
      <c r="D24693" s="17">
        <v>942.83791482000004</v>
      </c>
      <c r="E24693" s="17">
        <v>0</v>
      </c>
      <c r="F24693" s="17">
        <v>38025.809562720002</v>
      </c>
      <c r="G24693" s="17">
        <v>0</v>
      </c>
    </row>
    <row r="24694" spans="1:7" x14ac:dyDescent="0.2">
      <c r="A24694" s="25">
        <v>45505</v>
      </c>
      <c r="B24694" s="17" t="s">
        <v>7</v>
      </c>
      <c r="C24694" s="17" t="s">
        <v>34</v>
      </c>
      <c r="D24694" s="17">
        <v>763.04303596</v>
      </c>
      <c r="E24694" s="17">
        <v>0</v>
      </c>
      <c r="F24694" s="17">
        <v>30811.145672369999</v>
      </c>
      <c r="G24694" s="17">
        <v>0</v>
      </c>
    </row>
    <row r="24695" spans="1:7" x14ac:dyDescent="0.2">
      <c r="A24695" s="25">
        <v>45505</v>
      </c>
      <c r="B24695" s="17" t="s">
        <v>7</v>
      </c>
      <c r="C24695" s="17" t="s">
        <v>35</v>
      </c>
      <c r="D24695" s="17">
        <v>478.99005656000003</v>
      </c>
      <c r="E24695" s="17">
        <v>0</v>
      </c>
      <c r="F24695" s="17">
        <v>19397.135134579999</v>
      </c>
      <c r="G24695" s="17">
        <v>0</v>
      </c>
    </row>
    <row r="24696" spans="1:7" x14ac:dyDescent="0.2">
      <c r="A24696" s="25">
        <v>45505</v>
      </c>
      <c r="B24696" s="17" t="s">
        <v>7</v>
      </c>
      <c r="C24696" s="17" t="s">
        <v>36</v>
      </c>
      <c r="D24696" s="17">
        <v>139.22059447000001</v>
      </c>
      <c r="E24696" s="17">
        <v>0</v>
      </c>
      <c r="F24696" s="17">
        <v>5644.9274341399996</v>
      </c>
      <c r="G24696" s="17">
        <v>0</v>
      </c>
    </row>
    <row r="24697" spans="1:7" x14ac:dyDescent="0.2">
      <c r="A24697" s="25">
        <v>45505</v>
      </c>
      <c r="B24697" s="17" t="s">
        <v>7</v>
      </c>
      <c r="C24697" s="17" t="s">
        <v>37</v>
      </c>
      <c r="D24697" s="17">
        <v>302.75554721999998</v>
      </c>
      <c r="E24697" s="17">
        <v>0</v>
      </c>
      <c r="F24697" s="17">
        <v>12232.350500770001</v>
      </c>
      <c r="G24697" s="17">
        <v>0</v>
      </c>
    </row>
    <row r="24698" spans="1:7" x14ac:dyDescent="0.2">
      <c r="A24698" s="25">
        <v>45505</v>
      </c>
      <c r="B24698" s="17" t="s">
        <v>7</v>
      </c>
      <c r="C24698" s="17" t="s">
        <v>38</v>
      </c>
      <c r="D24698" s="17">
        <v>47.617424360000001</v>
      </c>
      <c r="E24698" s="17">
        <v>0</v>
      </c>
      <c r="F24698" s="17">
        <v>1927.96952317</v>
      </c>
      <c r="G24698" s="17">
        <v>0</v>
      </c>
    </row>
    <row r="24699" spans="1:7" x14ac:dyDescent="0.2">
      <c r="A24699" s="25">
        <v>45505</v>
      </c>
      <c r="B24699" s="17" t="s">
        <v>7</v>
      </c>
      <c r="C24699" s="17" t="s">
        <v>39</v>
      </c>
      <c r="D24699" s="17">
        <v>24.314091250000001</v>
      </c>
      <c r="E24699" s="17">
        <v>0</v>
      </c>
      <c r="F24699" s="17">
        <v>983.01265372</v>
      </c>
      <c r="G24699" s="17">
        <v>0</v>
      </c>
    </row>
    <row r="24700" spans="1:7" x14ac:dyDescent="0.2">
      <c r="A24700" s="25">
        <v>45505</v>
      </c>
      <c r="B24700" s="17" t="s">
        <v>7</v>
      </c>
      <c r="C24700" s="17" t="s">
        <v>40</v>
      </c>
      <c r="D24700" s="17">
        <v>58.139254950000002</v>
      </c>
      <c r="E24700" s="17">
        <v>0</v>
      </c>
      <c r="F24700" s="17">
        <v>2353.98847101</v>
      </c>
      <c r="G24700" s="17">
        <v>0</v>
      </c>
    </row>
    <row r="24701" spans="1:7" x14ac:dyDescent="0.2">
      <c r="A24701" s="25">
        <v>45505</v>
      </c>
      <c r="B24701" s="17" t="s">
        <v>8</v>
      </c>
      <c r="C24701" s="17" t="s">
        <v>33</v>
      </c>
      <c r="D24701" s="17">
        <v>240.47245201000001</v>
      </c>
      <c r="E24701" s="17">
        <v>0</v>
      </c>
      <c r="F24701" s="17">
        <v>11065.560437689999</v>
      </c>
      <c r="G24701" s="17">
        <v>0</v>
      </c>
    </row>
    <row r="24702" spans="1:7" x14ac:dyDescent="0.2">
      <c r="A24702" s="25">
        <v>45505</v>
      </c>
      <c r="B24702" s="17" t="s">
        <v>8</v>
      </c>
      <c r="C24702" s="17" t="s">
        <v>34</v>
      </c>
      <c r="D24702" s="17">
        <v>193.15854179999999</v>
      </c>
      <c r="E24702" s="17">
        <v>0</v>
      </c>
      <c r="F24702" s="17">
        <v>8892.1070464000004</v>
      </c>
      <c r="G24702" s="17">
        <v>0</v>
      </c>
    </row>
    <row r="24703" spans="1:7" x14ac:dyDescent="0.2">
      <c r="A24703" s="25">
        <v>45505</v>
      </c>
      <c r="B24703" s="17" t="s">
        <v>8</v>
      </c>
      <c r="C24703" s="17" t="s">
        <v>35</v>
      </c>
      <c r="D24703" s="17">
        <v>179.85556102999999</v>
      </c>
      <c r="E24703" s="17">
        <v>0</v>
      </c>
      <c r="F24703" s="17">
        <v>8278.6473779299995</v>
      </c>
      <c r="G24703" s="17">
        <v>0</v>
      </c>
    </row>
    <row r="24704" spans="1:7" x14ac:dyDescent="0.2">
      <c r="A24704" s="25">
        <v>45505</v>
      </c>
      <c r="B24704" s="17" t="s">
        <v>8</v>
      </c>
      <c r="C24704" s="17" t="s">
        <v>36</v>
      </c>
      <c r="D24704" s="17">
        <v>50.151950679999999</v>
      </c>
      <c r="E24704" s="17">
        <v>0</v>
      </c>
      <c r="F24704" s="17">
        <v>2304.40932148</v>
      </c>
      <c r="G24704" s="17">
        <v>0</v>
      </c>
    </row>
    <row r="24705" spans="1:7" x14ac:dyDescent="0.2">
      <c r="A24705" s="25">
        <v>45505</v>
      </c>
      <c r="B24705" s="17" t="s">
        <v>8</v>
      </c>
      <c r="C24705" s="17" t="s">
        <v>37</v>
      </c>
      <c r="D24705" s="17">
        <v>98.609091500000005</v>
      </c>
      <c r="E24705" s="17">
        <v>0</v>
      </c>
      <c r="F24705" s="17">
        <v>4568.3717040700003</v>
      </c>
      <c r="G24705" s="17">
        <v>0</v>
      </c>
    </row>
    <row r="24706" spans="1:7" x14ac:dyDescent="0.2">
      <c r="A24706" s="25">
        <v>45505</v>
      </c>
      <c r="B24706" s="17" t="s">
        <v>8</v>
      </c>
      <c r="C24706" s="17" t="s">
        <v>38</v>
      </c>
      <c r="D24706" s="17">
        <v>12.57963685</v>
      </c>
      <c r="E24706" s="17">
        <v>0</v>
      </c>
      <c r="F24706" s="17">
        <v>581.23492532</v>
      </c>
      <c r="G24706" s="17">
        <v>0</v>
      </c>
    </row>
    <row r="24707" spans="1:7" x14ac:dyDescent="0.2">
      <c r="A24707" s="25">
        <v>45505</v>
      </c>
      <c r="B24707" s="17" t="s">
        <v>8</v>
      </c>
      <c r="C24707" s="17" t="s">
        <v>39</v>
      </c>
      <c r="D24707" s="17">
        <v>7.4625137099999996</v>
      </c>
      <c r="E24707" s="17">
        <v>0</v>
      </c>
      <c r="F24707" s="17">
        <v>346.17886145</v>
      </c>
      <c r="G24707" s="17">
        <v>0</v>
      </c>
    </row>
    <row r="24708" spans="1:7" x14ac:dyDescent="0.2">
      <c r="A24708" s="25">
        <v>45505</v>
      </c>
      <c r="B24708" s="17" t="s">
        <v>8</v>
      </c>
      <c r="C24708" s="17" t="s">
        <v>40</v>
      </c>
      <c r="D24708" s="17">
        <v>16.544933109999999</v>
      </c>
      <c r="E24708" s="17">
        <v>0</v>
      </c>
      <c r="F24708" s="17">
        <v>759.13166431000002</v>
      </c>
      <c r="G24708" s="17">
        <v>0</v>
      </c>
    </row>
    <row r="24709" spans="1:7" x14ac:dyDescent="0.2">
      <c r="A24709" s="25">
        <v>45505</v>
      </c>
      <c r="B24709" s="17" t="s">
        <v>9</v>
      </c>
      <c r="C24709" s="17" t="s">
        <v>33</v>
      </c>
      <c r="D24709" s="17">
        <v>258.60473015999997</v>
      </c>
      <c r="E24709" s="17">
        <v>0</v>
      </c>
      <c r="F24709" s="17">
        <v>13338.04229729</v>
      </c>
      <c r="G24709" s="17">
        <v>0</v>
      </c>
    </row>
    <row r="24710" spans="1:7" x14ac:dyDescent="0.2">
      <c r="A24710" s="25">
        <v>45505</v>
      </c>
      <c r="B24710" s="17" t="s">
        <v>9</v>
      </c>
      <c r="C24710" s="17" t="s">
        <v>34</v>
      </c>
      <c r="D24710" s="17">
        <v>196.43303103</v>
      </c>
      <c r="E24710" s="17">
        <v>0</v>
      </c>
      <c r="F24710" s="17">
        <v>10114.542677830001</v>
      </c>
      <c r="G24710" s="17">
        <v>0</v>
      </c>
    </row>
    <row r="24711" spans="1:7" x14ac:dyDescent="0.2">
      <c r="A24711" s="25">
        <v>45505</v>
      </c>
      <c r="B24711" s="17" t="s">
        <v>9</v>
      </c>
      <c r="C24711" s="17" t="s">
        <v>35</v>
      </c>
      <c r="D24711" s="17">
        <v>186.12243243</v>
      </c>
      <c r="E24711" s="17">
        <v>0</v>
      </c>
      <c r="F24711" s="17">
        <v>9628.4039038400006</v>
      </c>
      <c r="G24711" s="17">
        <v>0</v>
      </c>
    </row>
    <row r="24712" spans="1:7" x14ac:dyDescent="0.2">
      <c r="A24712" s="25">
        <v>45505</v>
      </c>
      <c r="B24712" s="17" t="s">
        <v>9</v>
      </c>
      <c r="C24712" s="17" t="s">
        <v>36</v>
      </c>
      <c r="D24712" s="17">
        <v>44.956502559999997</v>
      </c>
      <c r="E24712" s="17">
        <v>0</v>
      </c>
      <c r="F24712" s="17">
        <v>2336.4656443700001</v>
      </c>
      <c r="G24712" s="17">
        <v>0</v>
      </c>
    </row>
    <row r="24713" spans="1:7" x14ac:dyDescent="0.2">
      <c r="A24713" s="25">
        <v>45505</v>
      </c>
      <c r="B24713" s="17" t="s">
        <v>9</v>
      </c>
      <c r="C24713" s="17" t="s">
        <v>37</v>
      </c>
      <c r="D24713" s="17">
        <v>99.996130449999995</v>
      </c>
      <c r="E24713" s="17">
        <v>0</v>
      </c>
      <c r="F24713" s="17">
        <v>5192.1110475599999</v>
      </c>
      <c r="G24713" s="17">
        <v>0</v>
      </c>
    </row>
    <row r="24714" spans="1:7" x14ac:dyDescent="0.2">
      <c r="A24714" s="25">
        <v>45505</v>
      </c>
      <c r="B24714" s="17" t="s">
        <v>9</v>
      </c>
      <c r="C24714" s="17" t="s">
        <v>38</v>
      </c>
      <c r="D24714" s="17">
        <v>11.12493952</v>
      </c>
      <c r="E24714" s="17">
        <v>0</v>
      </c>
      <c r="F24714" s="17">
        <v>575.59599580999998</v>
      </c>
      <c r="G24714" s="17">
        <v>0</v>
      </c>
    </row>
    <row r="24715" spans="1:7" x14ac:dyDescent="0.2">
      <c r="A24715" s="25">
        <v>45505</v>
      </c>
      <c r="B24715" s="17" t="s">
        <v>9</v>
      </c>
      <c r="C24715" s="17" t="s">
        <v>39</v>
      </c>
      <c r="D24715" s="17">
        <v>8.8611958699999995</v>
      </c>
      <c r="E24715" s="17">
        <v>0</v>
      </c>
      <c r="F24715" s="17">
        <v>461.89345667999999</v>
      </c>
      <c r="G24715" s="17">
        <v>0</v>
      </c>
    </row>
    <row r="24716" spans="1:7" x14ac:dyDescent="0.2">
      <c r="A24716" s="25">
        <v>45505</v>
      </c>
      <c r="B24716" s="17" t="s">
        <v>9</v>
      </c>
      <c r="C24716" s="17" t="s">
        <v>40</v>
      </c>
      <c r="D24716" s="17">
        <v>13.3113411</v>
      </c>
      <c r="E24716" s="17">
        <v>0</v>
      </c>
      <c r="F24716" s="17">
        <v>690.89213661999997</v>
      </c>
      <c r="G24716" s="17">
        <v>0</v>
      </c>
    </row>
    <row r="24717" spans="1:7" x14ac:dyDescent="0.2">
      <c r="A24717" s="25">
        <v>45505</v>
      </c>
      <c r="B24717" s="17" t="s">
        <v>10</v>
      </c>
      <c r="C24717" s="17" t="s">
        <v>33</v>
      </c>
      <c r="D24717" s="17">
        <v>112.84910163000001</v>
      </c>
      <c r="E24717" s="17">
        <v>0</v>
      </c>
      <c r="F24717" s="17">
        <v>6892.8962390400002</v>
      </c>
      <c r="G24717" s="17">
        <v>0</v>
      </c>
    </row>
    <row r="24718" spans="1:7" x14ac:dyDescent="0.2">
      <c r="A24718" s="25">
        <v>45505</v>
      </c>
      <c r="B24718" s="17" t="s">
        <v>10</v>
      </c>
      <c r="C24718" s="17" t="s">
        <v>34</v>
      </c>
      <c r="D24718" s="17">
        <v>90.966979289999998</v>
      </c>
      <c r="E24718" s="17">
        <v>0</v>
      </c>
      <c r="F24718" s="17">
        <v>5564.6451287999998</v>
      </c>
      <c r="G24718" s="17">
        <v>0</v>
      </c>
    </row>
    <row r="24719" spans="1:7" x14ac:dyDescent="0.2">
      <c r="A24719" s="25">
        <v>45505</v>
      </c>
      <c r="B24719" s="17" t="s">
        <v>10</v>
      </c>
      <c r="C24719" s="17" t="s">
        <v>35</v>
      </c>
      <c r="D24719" s="17">
        <v>85.64407817</v>
      </c>
      <c r="E24719" s="17">
        <v>0</v>
      </c>
      <c r="F24719" s="17">
        <v>5253.4673855800002</v>
      </c>
      <c r="G24719" s="17">
        <v>0</v>
      </c>
    </row>
    <row r="24720" spans="1:7" x14ac:dyDescent="0.2">
      <c r="A24720" s="25">
        <v>45505</v>
      </c>
      <c r="B24720" s="17" t="s">
        <v>10</v>
      </c>
      <c r="C24720" s="17" t="s">
        <v>36</v>
      </c>
      <c r="D24720" s="17">
        <v>18.25757535</v>
      </c>
      <c r="E24720" s="17">
        <v>0</v>
      </c>
      <c r="F24720" s="17">
        <v>1124.3487394700001</v>
      </c>
      <c r="G24720" s="17">
        <v>0</v>
      </c>
    </row>
    <row r="24721" spans="1:7" x14ac:dyDescent="0.2">
      <c r="A24721" s="25">
        <v>45505</v>
      </c>
      <c r="B24721" s="17" t="s">
        <v>10</v>
      </c>
      <c r="C24721" s="17" t="s">
        <v>37</v>
      </c>
      <c r="D24721" s="17">
        <v>52.806354339999999</v>
      </c>
      <c r="E24721" s="17">
        <v>0</v>
      </c>
      <c r="F24721" s="17">
        <v>3229.813189</v>
      </c>
      <c r="G24721" s="17">
        <v>0</v>
      </c>
    </row>
    <row r="24722" spans="1:7" x14ac:dyDescent="0.2">
      <c r="A24722" s="25">
        <v>45505</v>
      </c>
      <c r="B24722" s="17" t="s">
        <v>10</v>
      </c>
      <c r="C24722" s="17" t="s">
        <v>38</v>
      </c>
      <c r="D24722" s="17">
        <v>5.6747498500000004</v>
      </c>
      <c r="E24722" s="17">
        <v>0</v>
      </c>
      <c r="F24722" s="17">
        <v>349.4999737</v>
      </c>
      <c r="G24722" s="17">
        <v>0</v>
      </c>
    </row>
    <row r="24723" spans="1:7" x14ac:dyDescent="0.2">
      <c r="A24723" s="25">
        <v>45505</v>
      </c>
      <c r="B24723" s="17" t="s">
        <v>10</v>
      </c>
      <c r="C24723" s="17" t="s">
        <v>39</v>
      </c>
      <c r="D24723" s="17">
        <v>3.5292572600000001</v>
      </c>
      <c r="E24723" s="17">
        <v>0</v>
      </c>
      <c r="F24723" s="17">
        <v>217.45491973</v>
      </c>
      <c r="G24723" s="17">
        <v>0</v>
      </c>
    </row>
    <row r="24724" spans="1:7" x14ac:dyDescent="0.2">
      <c r="A24724" s="25">
        <v>45505</v>
      </c>
      <c r="B24724" s="17" t="s">
        <v>10</v>
      </c>
      <c r="C24724" s="17" t="s">
        <v>40</v>
      </c>
      <c r="D24724" s="17">
        <v>6.6330187</v>
      </c>
      <c r="E24724" s="17">
        <v>0</v>
      </c>
      <c r="F24724" s="17">
        <v>406.33519548999999</v>
      </c>
      <c r="G24724" s="17">
        <v>0</v>
      </c>
    </row>
    <row r="24725" spans="1:7" x14ac:dyDescent="0.2">
      <c r="A24725" s="25">
        <v>45505</v>
      </c>
      <c r="B24725" s="17" t="s">
        <v>11</v>
      </c>
      <c r="C24725" s="17" t="s">
        <v>33</v>
      </c>
      <c r="D24725" s="17">
        <v>56.433259079999999</v>
      </c>
      <c r="E24725" s="17">
        <v>0</v>
      </c>
      <c r="F24725" s="17">
        <v>4389.3116408200003</v>
      </c>
      <c r="G24725" s="17">
        <v>0</v>
      </c>
    </row>
    <row r="24726" spans="1:7" x14ac:dyDescent="0.2">
      <c r="A24726" s="25">
        <v>45505</v>
      </c>
      <c r="B24726" s="17" t="s">
        <v>11</v>
      </c>
      <c r="C24726" s="17" t="s">
        <v>34</v>
      </c>
      <c r="D24726" s="17">
        <v>47.148403049999999</v>
      </c>
      <c r="E24726" s="17">
        <v>0</v>
      </c>
      <c r="F24726" s="17">
        <v>3633.2367654999998</v>
      </c>
      <c r="G24726" s="17">
        <v>0</v>
      </c>
    </row>
    <row r="24727" spans="1:7" x14ac:dyDescent="0.2">
      <c r="A24727" s="25">
        <v>45505</v>
      </c>
      <c r="B24727" s="17" t="s">
        <v>11</v>
      </c>
      <c r="C24727" s="17" t="s">
        <v>35</v>
      </c>
      <c r="D24727" s="17">
        <v>57.750703389999998</v>
      </c>
      <c r="E24727" s="17">
        <v>0</v>
      </c>
      <c r="F24727" s="17">
        <v>4492.1702911000002</v>
      </c>
      <c r="G24727" s="17">
        <v>0</v>
      </c>
    </row>
    <row r="24728" spans="1:7" x14ac:dyDescent="0.2">
      <c r="A24728" s="25">
        <v>45505</v>
      </c>
      <c r="B24728" s="17" t="s">
        <v>11</v>
      </c>
      <c r="C24728" s="17" t="s">
        <v>36</v>
      </c>
      <c r="D24728" s="17">
        <v>15.93029089</v>
      </c>
      <c r="E24728" s="17">
        <v>0</v>
      </c>
      <c r="F24728" s="17">
        <v>1264.2062650400001</v>
      </c>
      <c r="G24728" s="17">
        <v>0</v>
      </c>
    </row>
    <row r="24729" spans="1:7" x14ac:dyDescent="0.2">
      <c r="A24729" s="25">
        <v>45505</v>
      </c>
      <c r="B24729" s="17" t="s">
        <v>11</v>
      </c>
      <c r="C24729" s="17" t="s">
        <v>37</v>
      </c>
      <c r="D24729" s="17">
        <v>67.332598469999994</v>
      </c>
      <c r="E24729" s="17">
        <v>0</v>
      </c>
      <c r="F24729" s="17">
        <v>5512.0529270999996</v>
      </c>
      <c r="G24729" s="17">
        <v>0</v>
      </c>
    </row>
    <row r="24730" spans="1:7" x14ac:dyDescent="0.2">
      <c r="A24730" s="25">
        <v>45505</v>
      </c>
      <c r="B24730" s="17" t="s">
        <v>11</v>
      </c>
      <c r="C24730" s="17" t="s">
        <v>38</v>
      </c>
      <c r="D24730" s="17">
        <v>4.5200283800000003</v>
      </c>
      <c r="E24730" s="17">
        <v>0</v>
      </c>
      <c r="F24730" s="17">
        <v>358.36560795000003</v>
      </c>
      <c r="G24730" s="17">
        <v>0</v>
      </c>
    </row>
    <row r="24731" spans="1:7" x14ac:dyDescent="0.2">
      <c r="A24731" s="25">
        <v>45505</v>
      </c>
      <c r="B24731" s="17" t="s">
        <v>11</v>
      </c>
      <c r="C24731" s="17" t="s">
        <v>39</v>
      </c>
      <c r="D24731" s="17">
        <v>4.9670659600000002</v>
      </c>
      <c r="E24731" s="17">
        <v>0</v>
      </c>
      <c r="F24731" s="17">
        <v>398.04188316</v>
      </c>
      <c r="G24731" s="17">
        <v>0</v>
      </c>
    </row>
    <row r="24732" spans="1:7" x14ac:dyDescent="0.2">
      <c r="A24732" s="25">
        <v>45505</v>
      </c>
      <c r="B24732" s="17" t="s">
        <v>11</v>
      </c>
      <c r="C24732" s="17" t="s">
        <v>40</v>
      </c>
      <c r="D24732" s="17">
        <v>2.6548891999999999</v>
      </c>
      <c r="E24732" s="17">
        <v>0</v>
      </c>
      <c r="F24732" s="17">
        <v>203.86276995</v>
      </c>
      <c r="G24732" s="17">
        <v>0</v>
      </c>
    </row>
    <row r="24733" spans="1:7" x14ac:dyDescent="0.2">
      <c r="A24733" s="25">
        <v>45536</v>
      </c>
      <c r="B24733" s="17" t="s">
        <v>13</v>
      </c>
      <c r="C24733" s="17" t="s">
        <v>33</v>
      </c>
      <c r="D24733" s="17">
        <v>174.41504015999999</v>
      </c>
      <c r="E24733" s="17">
        <v>112.30206473</v>
      </c>
      <c r="F24733" s="17">
        <v>0</v>
      </c>
      <c r="G24733" s="17">
        <v>0</v>
      </c>
    </row>
    <row r="24734" spans="1:7" x14ac:dyDescent="0.2">
      <c r="A24734" s="25">
        <v>45536</v>
      </c>
      <c r="B24734" s="17" t="s">
        <v>13</v>
      </c>
      <c r="C24734" s="17" t="s">
        <v>34</v>
      </c>
      <c r="D24734" s="17">
        <v>152.83419351000001</v>
      </c>
      <c r="E24734" s="17">
        <v>105.51887976</v>
      </c>
      <c r="F24734" s="17">
        <v>0</v>
      </c>
      <c r="G24734" s="17">
        <v>0</v>
      </c>
    </row>
    <row r="24735" spans="1:7" x14ac:dyDescent="0.2">
      <c r="A24735" s="25">
        <v>45536</v>
      </c>
      <c r="B24735" s="17" t="s">
        <v>13</v>
      </c>
      <c r="C24735" s="17" t="s">
        <v>35</v>
      </c>
      <c r="D24735" s="17">
        <v>115.80594259999999</v>
      </c>
      <c r="E24735" s="17">
        <v>74.589824820000004</v>
      </c>
      <c r="F24735" s="17">
        <v>0</v>
      </c>
      <c r="G24735" s="17">
        <v>0</v>
      </c>
    </row>
    <row r="24736" spans="1:7" x14ac:dyDescent="0.2">
      <c r="A24736" s="25">
        <v>45536</v>
      </c>
      <c r="B24736" s="17" t="s">
        <v>13</v>
      </c>
      <c r="C24736" s="17" t="s">
        <v>36</v>
      </c>
      <c r="D24736" s="17">
        <v>32.731855170000003</v>
      </c>
      <c r="E24736" s="17">
        <v>29.251698950000002</v>
      </c>
      <c r="F24736" s="17">
        <v>0</v>
      </c>
      <c r="G24736" s="17">
        <v>0</v>
      </c>
    </row>
    <row r="24737" spans="1:7" x14ac:dyDescent="0.2">
      <c r="A24737" s="25">
        <v>45536</v>
      </c>
      <c r="B24737" s="17" t="s">
        <v>13</v>
      </c>
      <c r="C24737" s="17" t="s">
        <v>37</v>
      </c>
      <c r="D24737" s="17">
        <v>90.20835348</v>
      </c>
      <c r="E24737" s="17">
        <v>48.318465949999997</v>
      </c>
      <c r="F24737" s="17">
        <v>0</v>
      </c>
      <c r="G24737" s="17">
        <v>0</v>
      </c>
    </row>
    <row r="24738" spans="1:7" x14ac:dyDescent="0.2">
      <c r="A24738" s="25">
        <v>45536</v>
      </c>
      <c r="B24738" s="17" t="s">
        <v>13</v>
      </c>
      <c r="C24738" s="17" t="s">
        <v>38</v>
      </c>
      <c r="D24738" s="17">
        <v>9.7205962400000008</v>
      </c>
      <c r="E24738" s="17">
        <v>11.34778066</v>
      </c>
      <c r="F24738" s="17">
        <v>0</v>
      </c>
      <c r="G24738" s="17">
        <v>0</v>
      </c>
    </row>
    <row r="24739" spans="1:7" x14ac:dyDescent="0.2">
      <c r="A24739" s="25">
        <v>45536</v>
      </c>
      <c r="B24739" s="17" t="s">
        <v>13</v>
      </c>
      <c r="C24739" s="17" t="s">
        <v>39</v>
      </c>
      <c r="D24739" s="17">
        <v>10.263198190000001</v>
      </c>
      <c r="E24739" s="17">
        <v>3.6059014</v>
      </c>
      <c r="F24739" s="17">
        <v>0</v>
      </c>
      <c r="G24739" s="17">
        <v>0</v>
      </c>
    </row>
    <row r="24740" spans="1:7" x14ac:dyDescent="0.2">
      <c r="A24740" s="25">
        <v>45536</v>
      </c>
      <c r="B24740" s="17" t="s">
        <v>13</v>
      </c>
      <c r="C24740" s="17" t="s">
        <v>40</v>
      </c>
      <c r="D24740" s="17">
        <v>14.82671968</v>
      </c>
      <c r="E24740" s="17">
        <v>7.2424842199999997</v>
      </c>
      <c r="F24740" s="17">
        <v>0</v>
      </c>
      <c r="G24740" s="17">
        <v>0</v>
      </c>
    </row>
    <row r="24741" spans="1:7" x14ac:dyDescent="0.2">
      <c r="A24741" s="25">
        <v>45536</v>
      </c>
      <c r="B24741" s="17" t="s">
        <v>2</v>
      </c>
      <c r="C24741" s="17" t="s">
        <v>33</v>
      </c>
      <c r="D24741" s="17">
        <v>38.687161770000003</v>
      </c>
      <c r="E24741" s="17">
        <v>213.15102124000001</v>
      </c>
      <c r="F24741" s="17">
        <v>205.74022977999999</v>
      </c>
      <c r="G24741" s="17">
        <v>1198.86777078</v>
      </c>
    </row>
    <row r="24742" spans="1:7" x14ac:dyDescent="0.2">
      <c r="A24742" s="25">
        <v>45536</v>
      </c>
      <c r="B24742" s="17" t="s">
        <v>2</v>
      </c>
      <c r="C24742" s="17" t="s">
        <v>34</v>
      </c>
      <c r="D24742" s="17">
        <v>30.905628159999999</v>
      </c>
      <c r="E24742" s="17">
        <v>197.30550613</v>
      </c>
      <c r="F24742" s="17">
        <v>168.09440462000001</v>
      </c>
      <c r="G24742" s="17">
        <v>1159.8643241300001</v>
      </c>
    </row>
    <row r="24743" spans="1:7" x14ac:dyDescent="0.2">
      <c r="A24743" s="25">
        <v>45536</v>
      </c>
      <c r="B24743" s="17" t="s">
        <v>2</v>
      </c>
      <c r="C24743" s="17" t="s">
        <v>35</v>
      </c>
      <c r="D24743" s="17">
        <v>22.331083750000001</v>
      </c>
      <c r="E24743" s="17">
        <v>144.87797129</v>
      </c>
      <c r="F24743" s="17">
        <v>120.89189192000001</v>
      </c>
      <c r="G24743" s="17">
        <v>861.88387704000002</v>
      </c>
    </row>
    <row r="24744" spans="1:7" x14ac:dyDescent="0.2">
      <c r="A24744" s="25">
        <v>45536</v>
      </c>
      <c r="B24744" s="17" t="s">
        <v>2</v>
      </c>
      <c r="C24744" s="17" t="s">
        <v>36</v>
      </c>
      <c r="D24744" s="17">
        <v>8.8826795599999997</v>
      </c>
      <c r="E24744" s="17">
        <v>50.338969390000003</v>
      </c>
      <c r="F24744" s="17">
        <v>50.772401619999997</v>
      </c>
      <c r="G24744" s="17">
        <v>284.11187401000001</v>
      </c>
    </row>
    <row r="24745" spans="1:7" x14ac:dyDescent="0.2">
      <c r="A24745" s="25">
        <v>45536</v>
      </c>
      <c r="B24745" s="17" t="s">
        <v>2</v>
      </c>
      <c r="C24745" s="17" t="s">
        <v>37</v>
      </c>
      <c r="D24745" s="17">
        <v>10.67058716</v>
      </c>
      <c r="E24745" s="17">
        <v>78.112740410000001</v>
      </c>
      <c r="F24745" s="17">
        <v>63.676561239999998</v>
      </c>
      <c r="G24745" s="17">
        <v>447.73595484999998</v>
      </c>
    </row>
    <row r="24746" spans="1:7" x14ac:dyDescent="0.2">
      <c r="A24746" s="25">
        <v>45536</v>
      </c>
      <c r="B24746" s="17" t="s">
        <v>2</v>
      </c>
      <c r="C24746" s="17" t="s">
        <v>38</v>
      </c>
      <c r="D24746" s="17">
        <v>2.1114138800000002</v>
      </c>
      <c r="E24746" s="17">
        <v>17.632314210000001</v>
      </c>
      <c r="F24746" s="17">
        <v>12.34987503</v>
      </c>
      <c r="G24746" s="17">
        <v>95.405599929999994</v>
      </c>
    </row>
    <row r="24747" spans="1:7" x14ac:dyDescent="0.2">
      <c r="A24747" s="25">
        <v>45536</v>
      </c>
      <c r="B24747" s="17" t="s">
        <v>2</v>
      </c>
      <c r="C24747" s="17" t="s">
        <v>39</v>
      </c>
      <c r="D24747" s="17">
        <v>1.2595563299999999</v>
      </c>
      <c r="E24747" s="17">
        <v>5.0032142000000004</v>
      </c>
      <c r="F24747" s="17">
        <v>6.2260528900000001</v>
      </c>
      <c r="G24747" s="17">
        <v>30.67903012</v>
      </c>
    </row>
    <row r="24748" spans="1:7" x14ac:dyDescent="0.2">
      <c r="A24748" s="25">
        <v>45536</v>
      </c>
      <c r="B24748" s="17" t="s">
        <v>2</v>
      </c>
      <c r="C24748" s="17" t="s">
        <v>40</v>
      </c>
      <c r="D24748" s="17">
        <v>4.5487835399999996</v>
      </c>
      <c r="E24748" s="17">
        <v>10.71496494</v>
      </c>
      <c r="F24748" s="17">
        <v>24.071512609999999</v>
      </c>
      <c r="G24748" s="17">
        <v>64.175903529999999</v>
      </c>
    </row>
    <row r="24749" spans="1:7" x14ac:dyDescent="0.2">
      <c r="A24749" s="25">
        <v>45536</v>
      </c>
      <c r="B24749" s="17" t="s">
        <v>3</v>
      </c>
      <c r="C24749" s="17" t="s">
        <v>33</v>
      </c>
      <c r="D24749" s="17">
        <v>52.925741930000001</v>
      </c>
      <c r="E24749" s="17">
        <v>331.88894491999997</v>
      </c>
      <c r="F24749" s="17">
        <v>769.72956118000002</v>
      </c>
      <c r="G24749" s="17">
        <v>4719.9952993799998</v>
      </c>
    </row>
    <row r="24750" spans="1:7" x14ac:dyDescent="0.2">
      <c r="A24750" s="25">
        <v>45536</v>
      </c>
      <c r="B24750" s="17" t="s">
        <v>3</v>
      </c>
      <c r="C24750" s="17" t="s">
        <v>34</v>
      </c>
      <c r="D24750" s="17">
        <v>38.752064480000001</v>
      </c>
      <c r="E24750" s="17">
        <v>309.34392910999998</v>
      </c>
      <c r="F24750" s="17">
        <v>572.33750900999996</v>
      </c>
      <c r="G24750" s="17">
        <v>4441.7332684100002</v>
      </c>
    </row>
    <row r="24751" spans="1:7" x14ac:dyDescent="0.2">
      <c r="A24751" s="25">
        <v>45536</v>
      </c>
      <c r="B24751" s="17" t="s">
        <v>3</v>
      </c>
      <c r="C24751" s="17" t="s">
        <v>35</v>
      </c>
      <c r="D24751" s="17">
        <v>41.628138249999999</v>
      </c>
      <c r="E24751" s="17">
        <v>237.24493125999999</v>
      </c>
      <c r="F24751" s="17">
        <v>612.56852053</v>
      </c>
      <c r="G24751" s="17">
        <v>3405.53799974</v>
      </c>
    </row>
    <row r="24752" spans="1:7" x14ac:dyDescent="0.2">
      <c r="A24752" s="25">
        <v>45536</v>
      </c>
      <c r="B24752" s="17" t="s">
        <v>3</v>
      </c>
      <c r="C24752" s="17" t="s">
        <v>36</v>
      </c>
      <c r="D24752" s="17">
        <v>8.7794237400000004</v>
      </c>
      <c r="E24752" s="17">
        <v>85.059730270000003</v>
      </c>
      <c r="F24752" s="17">
        <v>127.12607079</v>
      </c>
      <c r="G24752" s="17">
        <v>1217.6417703</v>
      </c>
    </row>
    <row r="24753" spans="1:7" x14ac:dyDescent="0.2">
      <c r="A24753" s="25">
        <v>45536</v>
      </c>
      <c r="B24753" s="17" t="s">
        <v>3</v>
      </c>
      <c r="C24753" s="17" t="s">
        <v>37</v>
      </c>
      <c r="D24753" s="17">
        <v>13.102360389999999</v>
      </c>
      <c r="E24753" s="17">
        <v>122.30708675</v>
      </c>
      <c r="F24753" s="17">
        <v>184.10484217000001</v>
      </c>
      <c r="G24753" s="17">
        <v>1747.66077834</v>
      </c>
    </row>
    <row r="24754" spans="1:7" x14ac:dyDescent="0.2">
      <c r="A24754" s="25">
        <v>45536</v>
      </c>
      <c r="B24754" s="17" t="s">
        <v>3</v>
      </c>
      <c r="C24754" s="17" t="s">
        <v>38</v>
      </c>
      <c r="D24754" s="17">
        <v>3.83966845</v>
      </c>
      <c r="E24754" s="17">
        <v>24.72703503</v>
      </c>
      <c r="F24754" s="17">
        <v>55.633937699999997</v>
      </c>
      <c r="G24754" s="17">
        <v>348.90908059999998</v>
      </c>
    </row>
    <row r="24755" spans="1:7" x14ac:dyDescent="0.2">
      <c r="A24755" s="25">
        <v>45536</v>
      </c>
      <c r="B24755" s="17" t="s">
        <v>3</v>
      </c>
      <c r="C24755" s="17" t="s">
        <v>39</v>
      </c>
      <c r="D24755" s="17">
        <v>1.18227463</v>
      </c>
      <c r="E24755" s="17">
        <v>5.4020092000000002</v>
      </c>
      <c r="F24755" s="17">
        <v>16.081839599999999</v>
      </c>
      <c r="G24755" s="17">
        <v>77.466628159999999</v>
      </c>
    </row>
    <row r="24756" spans="1:7" x14ac:dyDescent="0.2">
      <c r="A24756" s="25">
        <v>45536</v>
      </c>
      <c r="B24756" s="17" t="s">
        <v>3</v>
      </c>
      <c r="C24756" s="17" t="s">
        <v>40</v>
      </c>
      <c r="D24756" s="17">
        <v>2.5279547</v>
      </c>
      <c r="E24756" s="17">
        <v>15.36009254</v>
      </c>
      <c r="F24756" s="17">
        <v>36.475947140000002</v>
      </c>
      <c r="G24756" s="17">
        <v>218.66764537</v>
      </c>
    </row>
    <row r="24757" spans="1:7" x14ac:dyDescent="0.2">
      <c r="A24757" s="25">
        <v>45536</v>
      </c>
      <c r="B24757" s="17" t="s">
        <v>4</v>
      </c>
      <c r="C24757" s="17" t="s">
        <v>33</v>
      </c>
      <c r="D24757" s="17">
        <v>115.03389304</v>
      </c>
      <c r="E24757" s="17">
        <v>472.96952328999998</v>
      </c>
      <c r="F24757" s="17">
        <v>2784.49426743</v>
      </c>
      <c r="G24757" s="17">
        <v>11033.47141539</v>
      </c>
    </row>
    <row r="24758" spans="1:7" x14ac:dyDescent="0.2">
      <c r="A24758" s="25">
        <v>45536</v>
      </c>
      <c r="B24758" s="17" t="s">
        <v>4</v>
      </c>
      <c r="C24758" s="17" t="s">
        <v>34</v>
      </c>
      <c r="D24758" s="17">
        <v>82.287907669999996</v>
      </c>
      <c r="E24758" s="17">
        <v>370.66243692</v>
      </c>
      <c r="F24758" s="17">
        <v>1967.14950636</v>
      </c>
      <c r="G24758" s="17">
        <v>8670.7190354600007</v>
      </c>
    </row>
    <row r="24759" spans="1:7" x14ac:dyDescent="0.2">
      <c r="A24759" s="25">
        <v>45536</v>
      </c>
      <c r="B24759" s="17" t="s">
        <v>4</v>
      </c>
      <c r="C24759" s="17" t="s">
        <v>35</v>
      </c>
      <c r="D24759" s="17">
        <v>69.82536374</v>
      </c>
      <c r="E24759" s="17">
        <v>281.65464070000002</v>
      </c>
      <c r="F24759" s="17">
        <v>1690.0286990100001</v>
      </c>
      <c r="G24759" s="17">
        <v>6591.2932169400001</v>
      </c>
    </row>
    <row r="24760" spans="1:7" x14ac:dyDescent="0.2">
      <c r="A24760" s="25">
        <v>45536</v>
      </c>
      <c r="B24760" s="17" t="s">
        <v>4</v>
      </c>
      <c r="C24760" s="17" t="s">
        <v>36</v>
      </c>
      <c r="D24760" s="17">
        <v>25.242430349999999</v>
      </c>
      <c r="E24760" s="17">
        <v>107.95578974999999</v>
      </c>
      <c r="F24760" s="17">
        <v>608.28101829000002</v>
      </c>
      <c r="G24760" s="17">
        <v>2537.3891542800002</v>
      </c>
    </row>
    <row r="24761" spans="1:7" x14ac:dyDescent="0.2">
      <c r="A24761" s="25">
        <v>45536</v>
      </c>
      <c r="B24761" s="17" t="s">
        <v>4</v>
      </c>
      <c r="C24761" s="17" t="s">
        <v>37</v>
      </c>
      <c r="D24761" s="17">
        <v>44.583129730000003</v>
      </c>
      <c r="E24761" s="17">
        <v>166.8443225</v>
      </c>
      <c r="F24761" s="17">
        <v>1057.3171806400001</v>
      </c>
      <c r="G24761" s="17">
        <v>3906.7171290000001</v>
      </c>
    </row>
    <row r="24762" spans="1:7" x14ac:dyDescent="0.2">
      <c r="A24762" s="25">
        <v>45536</v>
      </c>
      <c r="B24762" s="17" t="s">
        <v>4</v>
      </c>
      <c r="C24762" s="17" t="s">
        <v>38</v>
      </c>
      <c r="D24762" s="17">
        <v>9.76785368</v>
      </c>
      <c r="E24762" s="17">
        <v>30.647865580000001</v>
      </c>
      <c r="F24762" s="17">
        <v>231.39901688</v>
      </c>
      <c r="G24762" s="17">
        <v>729.85994297000002</v>
      </c>
    </row>
    <row r="24763" spans="1:7" x14ac:dyDescent="0.2">
      <c r="A24763" s="25">
        <v>45536</v>
      </c>
      <c r="B24763" s="17" t="s">
        <v>4</v>
      </c>
      <c r="C24763" s="17" t="s">
        <v>39</v>
      </c>
      <c r="D24763" s="17">
        <v>3.6780469299999998</v>
      </c>
      <c r="E24763" s="17">
        <v>10.87932872</v>
      </c>
      <c r="F24763" s="17">
        <v>89.493509360000004</v>
      </c>
      <c r="G24763" s="17">
        <v>249.58761755</v>
      </c>
    </row>
    <row r="24764" spans="1:7" x14ac:dyDescent="0.2">
      <c r="A24764" s="25">
        <v>45536</v>
      </c>
      <c r="B24764" s="17" t="s">
        <v>4</v>
      </c>
      <c r="C24764" s="17" t="s">
        <v>40</v>
      </c>
      <c r="D24764" s="17">
        <v>9.9180994699999996</v>
      </c>
      <c r="E24764" s="17">
        <v>21.025944169999999</v>
      </c>
      <c r="F24764" s="17">
        <v>235.60308527000001</v>
      </c>
      <c r="G24764" s="17">
        <v>489.62107677</v>
      </c>
    </row>
    <row r="24765" spans="1:7" x14ac:dyDescent="0.2">
      <c r="A24765" s="25">
        <v>45536</v>
      </c>
      <c r="B24765" s="17" t="s">
        <v>5</v>
      </c>
      <c r="C24765" s="17" t="s">
        <v>33</v>
      </c>
      <c r="D24765" s="17">
        <v>159.71627846999999</v>
      </c>
      <c r="E24765" s="17">
        <v>225.37051898999999</v>
      </c>
      <c r="F24765" s="17">
        <v>5013.0415887500003</v>
      </c>
      <c r="G24765" s="17">
        <v>7002.9491415800003</v>
      </c>
    </row>
    <row r="24766" spans="1:7" x14ac:dyDescent="0.2">
      <c r="A24766" s="25">
        <v>45536</v>
      </c>
      <c r="B24766" s="17" t="s">
        <v>5</v>
      </c>
      <c r="C24766" s="17" t="s">
        <v>34</v>
      </c>
      <c r="D24766" s="17">
        <v>138.73748861999999</v>
      </c>
      <c r="E24766" s="17">
        <v>202.14673331</v>
      </c>
      <c r="F24766" s="17">
        <v>4337.5733632900001</v>
      </c>
      <c r="G24766" s="17">
        <v>6293.3646340799996</v>
      </c>
    </row>
    <row r="24767" spans="1:7" x14ac:dyDescent="0.2">
      <c r="A24767" s="25">
        <v>45536</v>
      </c>
      <c r="B24767" s="17" t="s">
        <v>5</v>
      </c>
      <c r="C24767" s="17" t="s">
        <v>35</v>
      </c>
      <c r="D24767" s="17">
        <v>97.255719479999996</v>
      </c>
      <c r="E24767" s="17">
        <v>188.75225348000001</v>
      </c>
      <c r="F24767" s="17">
        <v>3049.2657317600001</v>
      </c>
      <c r="G24767" s="17">
        <v>5844.9971242600004</v>
      </c>
    </row>
    <row r="24768" spans="1:7" x14ac:dyDescent="0.2">
      <c r="A24768" s="25">
        <v>45536</v>
      </c>
      <c r="B24768" s="17" t="s">
        <v>5</v>
      </c>
      <c r="C24768" s="17" t="s">
        <v>36</v>
      </c>
      <c r="D24768" s="17">
        <v>34.288500650000003</v>
      </c>
      <c r="E24768" s="17">
        <v>65.107503870000002</v>
      </c>
      <c r="F24768" s="17">
        <v>1070.7424620199999</v>
      </c>
      <c r="G24768" s="17">
        <v>2020.76489821</v>
      </c>
    </row>
    <row r="24769" spans="1:7" x14ac:dyDescent="0.2">
      <c r="A24769" s="25">
        <v>45536</v>
      </c>
      <c r="B24769" s="17" t="s">
        <v>5</v>
      </c>
      <c r="C24769" s="17" t="s">
        <v>37</v>
      </c>
      <c r="D24769" s="17">
        <v>51.622486950000003</v>
      </c>
      <c r="E24769" s="17">
        <v>84.229716080000003</v>
      </c>
      <c r="F24769" s="17">
        <v>1609.6468281800001</v>
      </c>
      <c r="G24769" s="17">
        <v>2599.8094048900002</v>
      </c>
    </row>
    <row r="24770" spans="1:7" x14ac:dyDescent="0.2">
      <c r="A24770" s="25">
        <v>45536</v>
      </c>
      <c r="B24770" s="17" t="s">
        <v>5</v>
      </c>
      <c r="C24770" s="17" t="s">
        <v>38</v>
      </c>
      <c r="D24770" s="17">
        <v>10.50431399</v>
      </c>
      <c r="E24770" s="17">
        <v>17.906139069999998</v>
      </c>
      <c r="F24770" s="17">
        <v>326.26900948000002</v>
      </c>
      <c r="G24770" s="17">
        <v>562.58641474000001</v>
      </c>
    </row>
    <row r="24771" spans="1:7" x14ac:dyDescent="0.2">
      <c r="A24771" s="25">
        <v>45536</v>
      </c>
      <c r="B24771" s="17" t="s">
        <v>5</v>
      </c>
      <c r="C24771" s="17" t="s">
        <v>39</v>
      </c>
      <c r="D24771" s="17">
        <v>4.1225405200000003</v>
      </c>
      <c r="E24771" s="17">
        <v>6.7043299300000001</v>
      </c>
      <c r="F24771" s="17">
        <v>128.97298988</v>
      </c>
      <c r="G24771" s="17">
        <v>209.49011874000001</v>
      </c>
    </row>
    <row r="24772" spans="1:7" x14ac:dyDescent="0.2">
      <c r="A24772" s="25">
        <v>45536</v>
      </c>
      <c r="B24772" s="17" t="s">
        <v>5</v>
      </c>
      <c r="C24772" s="17" t="s">
        <v>40</v>
      </c>
      <c r="D24772" s="17">
        <v>11.00652507</v>
      </c>
      <c r="E24772" s="17">
        <v>10.811084640000001</v>
      </c>
      <c r="F24772" s="17">
        <v>339.66881064</v>
      </c>
      <c r="G24772" s="17">
        <v>335.98189480000002</v>
      </c>
    </row>
    <row r="24773" spans="1:7" x14ac:dyDescent="0.2">
      <c r="A24773" s="25">
        <v>45536</v>
      </c>
      <c r="B24773" s="17" t="s">
        <v>6</v>
      </c>
      <c r="C24773" s="17" t="s">
        <v>33</v>
      </c>
      <c r="D24773" s="17">
        <v>991.22122220999995</v>
      </c>
      <c r="E24773" s="17">
        <v>0</v>
      </c>
      <c r="F24773" s="17">
        <v>36938.63179757</v>
      </c>
      <c r="G24773" s="17">
        <v>0</v>
      </c>
    </row>
    <row r="24774" spans="1:7" x14ac:dyDescent="0.2">
      <c r="A24774" s="25">
        <v>45536</v>
      </c>
      <c r="B24774" s="17" t="s">
        <v>6</v>
      </c>
      <c r="C24774" s="17" t="s">
        <v>34</v>
      </c>
      <c r="D24774" s="17">
        <v>859.70944364000002</v>
      </c>
      <c r="E24774" s="17">
        <v>0</v>
      </c>
      <c r="F24774" s="17">
        <v>32251.572900309999</v>
      </c>
      <c r="G24774" s="17">
        <v>0</v>
      </c>
    </row>
    <row r="24775" spans="1:7" x14ac:dyDescent="0.2">
      <c r="A24775" s="25">
        <v>45536</v>
      </c>
      <c r="B24775" s="17" t="s">
        <v>6</v>
      </c>
      <c r="C24775" s="17" t="s">
        <v>35</v>
      </c>
      <c r="D24775" s="17">
        <v>651.86100423000005</v>
      </c>
      <c r="E24775" s="17">
        <v>0</v>
      </c>
      <c r="F24775" s="17">
        <v>24362.59362639</v>
      </c>
      <c r="G24775" s="17">
        <v>0</v>
      </c>
    </row>
    <row r="24776" spans="1:7" x14ac:dyDescent="0.2">
      <c r="A24776" s="25">
        <v>45536</v>
      </c>
      <c r="B24776" s="17" t="s">
        <v>6</v>
      </c>
      <c r="C24776" s="17" t="s">
        <v>36</v>
      </c>
      <c r="D24776" s="17">
        <v>216.7260929</v>
      </c>
      <c r="E24776" s="17">
        <v>0</v>
      </c>
      <c r="F24776" s="17">
        <v>8109.2741133500003</v>
      </c>
      <c r="G24776" s="17">
        <v>0</v>
      </c>
    </row>
    <row r="24777" spans="1:7" x14ac:dyDescent="0.2">
      <c r="A24777" s="25">
        <v>45536</v>
      </c>
      <c r="B24777" s="17" t="s">
        <v>6</v>
      </c>
      <c r="C24777" s="17" t="s">
        <v>37</v>
      </c>
      <c r="D24777" s="17">
        <v>310.94278931999997</v>
      </c>
      <c r="E24777" s="17">
        <v>0</v>
      </c>
      <c r="F24777" s="17">
        <v>11585.588399669999</v>
      </c>
      <c r="G24777" s="17">
        <v>0</v>
      </c>
    </row>
    <row r="24778" spans="1:7" x14ac:dyDescent="0.2">
      <c r="A24778" s="25">
        <v>45536</v>
      </c>
      <c r="B24778" s="17" t="s">
        <v>6</v>
      </c>
      <c r="C24778" s="17" t="s">
        <v>38</v>
      </c>
      <c r="D24778" s="17">
        <v>59.840852949999999</v>
      </c>
      <c r="E24778" s="17">
        <v>0</v>
      </c>
      <c r="F24778" s="17">
        <v>2230.6439139200002</v>
      </c>
      <c r="G24778" s="17">
        <v>0</v>
      </c>
    </row>
    <row r="24779" spans="1:7" x14ac:dyDescent="0.2">
      <c r="A24779" s="25">
        <v>45536</v>
      </c>
      <c r="B24779" s="17" t="s">
        <v>6</v>
      </c>
      <c r="C24779" s="17" t="s">
        <v>39</v>
      </c>
      <c r="D24779" s="17">
        <v>39.79692214</v>
      </c>
      <c r="E24779" s="17">
        <v>0</v>
      </c>
      <c r="F24779" s="17">
        <v>1490.9451405899999</v>
      </c>
      <c r="G24779" s="17">
        <v>0</v>
      </c>
    </row>
    <row r="24780" spans="1:7" x14ac:dyDescent="0.2">
      <c r="A24780" s="25">
        <v>45536</v>
      </c>
      <c r="B24780" s="17" t="s">
        <v>6</v>
      </c>
      <c r="C24780" s="17" t="s">
        <v>40</v>
      </c>
      <c r="D24780" s="17">
        <v>74.480560089999997</v>
      </c>
      <c r="E24780" s="17">
        <v>0</v>
      </c>
      <c r="F24780" s="17">
        <v>2775.4511789200001</v>
      </c>
      <c r="G24780" s="17">
        <v>0</v>
      </c>
    </row>
    <row r="24781" spans="1:7" x14ac:dyDescent="0.2">
      <c r="A24781" s="25">
        <v>45536</v>
      </c>
      <c r="B24781" s="17" t="s">
        <v>7</v>
      </c>
      <c r="C24781" s="17" t="s">
        <v>33</v>
      </c>
      <c r="D24781" s="17">
        <v>914.70550822999996</v>
      </c>
      <c r="E24781" s="17">
        <v>0</v>
      </c>
      <c r="F24781" s="17">
        <v>36971.559192209999</v>
      </c>
      <c r="G24781" s="17">
        <v>0</v>
      </c>
    </row>
    <row r="24782" spans="1:7" x14ac:dyDescent="0.2">
      <c r="A24782" s="25">
        <v>45536</v>
      </c>
      <c r="B24782" s="17" t="s">
        <v>7</v>
      </c>
      <c r="C24782" s="17" t="s">
        <v>34</v>
      </c>
      <c r="D24782" s="17">
        <v>743.06137457</v>
      </c>
      <c r="E24782" s="17">
        <v>0</v>
      </c>
      <c r="F24782" s="17">
        <v>30023.995202099999</v>
      </c>
      <c r="G24782" s="17">
        <v>0</v>
      </c>
    </row>
    <row r="24783" spans="1:7" x14ac:dyDescent="0.2">
      <c r="A24783" s="25">
        <v>45536</v>
      </c>
      <c r="B24783" s="17" t="s">
        <v>7</v>
      </c>
      <c r="C24783" s="17" t="s">
        <v>35</v>
      </c>
      <c r="D24783" s="17">
        <v>503.81127533</v>
      </c>
      <c r="E24783" s="17">
        <v>0</v>
      </c>
      <c r="F24783" s="17">
        <v>20411.3954687</v>
      </c>
      <c r="G24783" s="17">
        <v>0</v>
      </c>
    </row>
    <row r="24784" spans="1:7" x14ac:dyDescent="0.2">
      <c r="A24784" s="25">
        <v>45536</v>
      </c>
      <c r="B24784" s="17" t="s">
        <v>7</v>
      </c>
      <c r="C24784" s="17" t="s">
        <v>36</v>
      </c>
      <c r="D24784" s="17">
        <v>155.03595426999999</v>
      </c>
      <c r="E24784" s="17">
        <v>0</v>
      </c>
      <c r="F24784" s="17">
        <v>6277.8724650699996</v>
      </c>
      <c r="G24784" s="17">
        <v>0</v>
      </c>
    </row>
    <row r="24785" spans="1:7" x14ac:dyDescent="0.2">
      <c r="A24785" s="25">
        <v>45536</v>
      </c>
      <c r="B24785" s="17" t="s">
        <v>7</v>
      </c>
      <c r="C24785" s="17" t="s">
        <v>37</v>
      </c>
      <c r="D24785" s="17">
        <v>278.90846424</v>
      </c>
      <c r="E24785" s="17">
        <v>0</v>
      </c>
      <c r="F24785" s="17">
        <v>11250.36341571</v>
      </c>
      <c r="G24785" s="17">
        <v>0</v>
      </c>
    </row>
    <row r="24786" spans="1:7" x14ac:dyDescent="0.2">
      <c r="A24786" s="25">
        <v>45536</v>
      </c>
      <c r="B24786" s="17" t="s">
        <v>7</v>
      </c>
      <c r="C24786" s="17" t="s">
        <v>38</v>
      </c>
      <c r="D24786" s="17">
        <v>44.077136199999998</v>
      </c>
      <c r="E24786" s="17">
        <v>0</v>
      </c>
      <c r="F24786" s="17">
        <v>1782.55055511</v>
      </c>
      <c r="G24786" s="17">
        <v>0</v>
      </c>
    </row>
    <row r="24787" spans="1:7" x14ac:dyDescent="0.2">
      <c r="A24787" s="25">
        <v>45536</v>
      </c>
      <c r="B24787" s="17" t="s">
        <v>7</v>
      </c>
      <c r="C24787" s="17" t="s">
        <v>39</v>
      </c>
      <c r="D24787" s="17">
        <v>25.122808129999999</v>
      </c>
      <c r="E24787" s="17">
        <v>0</v>
      </c>
      <c r="F24787" s="17">
        <v>1018.0238882</v>
      </c>
      <c r="G24787" s="17">
        <v>0</v>
      </c>
    </row>
    <row r="24788" spans="1:7" x14ac:dyDescent="0.2">
      <c r="A24788" s="25">
        <v>45536</v>
      </c>
      <c r="B24788" s="17" t="s">
        <v>7</v>
      </c>
      <c r="C24788" s="17" t="s">
        <v>40</v>
      </c>
      <c r="D24788" s="17">
        <v>56.070744550000001</v>
      </c>
      <c r="E24788" s="17">
        <v>0</v>
      </c>
      <c r="F24788" s="17">
        <v>2266.6812539799998</v>
      </c>
      <c r="G24788" s="17">
        <v>0</v>
      </c>
    </row>
    <row r="24789" spans="1:7" x14ac:dyDescent="0.2">
      <c r="A24789" s="25">
        <v>45536</v>
      </c>
      <c r="B24789" s="17" t="s">
        <v>8</v>
      </c>
      <c r="C24789" s="17" t="s">
        <v>33</v>
      </c>
      <c r="D24789" s="17">
        <v>235.13325319</v>
      </c>
      <c r="E24789" s="17">
        <v>0</v>
      </c>
      <c r="F24789" s="17">
        <v>10828.45826379</v>
      </c>
      <c r="G24789" s="17">
        <v>0</v>
      </c>
    </row>
    <row r="24790" spans="1:7" x14ac:dyDescent="0.2">
      <c r="A24790" s="25">
        <v>45536</v>
      </c>
      <c r="B24790" s="17" t="s">
        <v>8</v>
      </c>
      <c r="C24790" s="17" t="s">
        <v>34</v>
      </c>
      <c r="D24790" s="17">
        <v>194.19842022</v>
      </c>
      <c r="E24790" s="17">
        <v>0</v>
      </c>
      <c r="F24790" s="17">
        <v>8973.4175822899997</v>
      </c>
      <c r="G24790" s="17">
        <v>0</v>
      </c>
    </row>
    <row r="24791" spans="1:7" x14ac:dyDescent="0.2">
      <c r="A24791" s="25">
        <v>45536</v>
      </c>
      <c r="B24791" s="17" t="s">
        <v>8</v>
      </c>
      <c r="C24791" s="17" t="s">
        <v>35</v>
      </c>
      <c r="D24791" s="17">
        <v>172.73485607999999</v>
      </c>
      <c r="E24791" s="17">
        <v>0</v>
      </c>
      <c r="F24791" s="17">
        <v>8003.8873601100004</v>
      </c>
      <c r="G24791" s="17">
        <v>0</v>
      </c>
    </row>
    <row r="24792" spans="1:7" x14ac:dyDescent="0.2">
      <c r="A24792" s="25">
        <v>45536</v>
      </c>
      <c r="B24792" s="17" t="s">
        <v>8</v>
      </c>
      <c r="C24792" s="17" t="s">
        <v>36</v>
      </c>
      <c r="D24792" s="17">
        <v>53.78489003</v>
      </c>
      <c r="E24792" s="17">
        <v>0</v>
      </c>
      <c r="F24792" s="17">
        <v>2492.4757147099999</v>
      </c>
      <c r="G24792" s="17">
        <v>0</v>
      </c>
    </row>
    <row r="24793" spans="1:7" x14ac:dyDescent="0.2">
      <c r="A24793" s="25">
        <v>45536</v>
      </c>
      <c r="B24793" s="17" t="s">
        <v>8</v>
      </c>
      <c r="C24793" s="17" t="s">
        <v>37</v>
      </c>
      <c r="D24793" s="17">
        <v>105.36444039</v>
      </c>
      <c r="E24793" s="17">
        <v>0</v>
      </c>
      <c r="F24793" s="17">
        <v>4896.0225505099997</v>
      </c>
      <c r="G24793" s="17">
        <v>0</v>
      </c>
    </row>
    <row r="24794" spans="1:7" x14ac:dyDescent="0.2">
      <c r="A24794" s="25">
        <v>45536</v>
      </c>
      <c r="B24794" s="17" t="s">
        <v>8</v>
      </c>
      <c r="C24794" s="17" t="s">
        <v>38</v>
      </c>
      <c r="D24794" s="17">
        <v>14.95826802</v>
      </c>
      <c r="E24794" s="17">
        <v>0</v>
      </c>
      <c r="F24794" s="17">
        <v>689.70193670000003</v>
      </c>
      <c r="G24794" s="17">
        <v>0</v>
      </c>
    </row>
    <row r="24795" spans="1:7" x14ac:dyDescent="0.2">
      <c r="A24795" s="25">
        <v>45536</v>
      </c>
      <c r="B24795" s="17" t="s">
        <v>8</v>
      </c>
      <c r="C24795" s="17" t="s">
        <v>39</v>
      </c>
      <c r="D24795" s="17">
        <v>8.5978965200000008</v>
      </c>
      <c r="E24795" s="17">
        <v>0</v>
      </c>
      <c r="F24795" s="17">
        <v>398.56430211000003</v>
      </c>
      <c r="G24795" s="17">
        <v>0</v>
      </c>
    </row>
    <row r="24796" spans="1:7" x14ac:dyDescent="0.2">
      <c r="A24796" s="25">
        <v>45536</v>
      </c>
      <c r="B24796" s="17" t="s">
        <v>8</v>
      </c>
      <c r="C24796" s="17" t="s">
        <v>40</v>
      </c>
      <c r="D24796" s="17">
        <v>14.81236848</v>
      </c>
      <c r="E24796" s="17">
        <v>0</v>
      </c>
      <c r="F24796" s="17">
        <v>680.65023902999997</v>
      </c>
      <c r="G24796" s="17">
        <v>0</v>
      </c>
    </row>
    <row r="24797" spans="1:7" x14ac:dyDescent="0.2">
      <c r="A24797" s="25">
        <v>45536</v>
      </c>
      <c r="B24797" s="17" t="s">
        <v>9</v>
      </c>
      <c r="C24797" s="17" t="s">
        <v>33</v>
      </c>
      <c r="D24797" s="17">
        <v>262.56370069000002</v>
      </c>
      <c r="E24797" s="17">
        <v>0</v>
      </c>
      <c r="F24797" s="17">
        <v>13526.247205789999</v>
      </c>
      <c r="G24797" s="17">
        <v>0</v>
      </c>
    </row>
    <row r="24798" spans="1:7" x14ac:dyDescent="0.2">
      <c r="A24798" s="25">
        <v>45536</v>
      </c>
      <c r="B24798" s="17" t="s">
        <v>9</v>
      </c>
      <c r="C24798" s="17" t="s">
        <v>34</v>
      </c>
      <c r="D24798" s="17">
        <v>194.56186584</v>
      </c>
      <c r="E24798" s="17">
        <v>0</v>
      </c>
      <c r="F24798" s="17">
        <v>10049.65699709</v>
      </c>
      <c r="G24798" s="17">
        <v>0</v>
      </c>
    </row>
    <row r="24799" spans="1:7" x14ac:dyDescent="0.2">
      <c r="A24799" s="25">
        <v>45536</v>
      </c>
      <c r="B24799" s="17" t="s">
        <v>9</v>
      </c>
      <c r="C24799" s="17" t="s">
        <v>35</v>
      </c>
      <c r="D24799" s="17">
        <v>180.69732594000001</v>
      </c>
      <c r="E24799" s="17">
        <v>0</v>
      </c>
      <c r="F24799" s="17">
        <v>9332.0782929199995</v>
      </c>
      <c r="G24799" s="17">
        <v>0</v>
      </c>
    </row>
    <row r="24800" spans="1:7" x14ac:dyDescent="0.2">
      <c r="A24800" s="25">
        <v>45536</v>
      </c>
      <c r="B24800" s="17" t="s">
        <v>9</v>
      </c>
      <c r="C24800" s="17" t="s">
        <v>36</v>
      </c>
      <c r="D24800" s="17">
        <v>43.93373768</v>
      </c>
      <c r="E24800" s="17">
        <v>0</v>
      </c>
      <c r="F24800" s="17">
        <v>2288.4441967100001</v>
      </c>
      <c r="G24800" s="17">
        <v>0</v>
      </c>
    </row>
    <row r="24801" spans="1:7" x14ac:dyDescent="0.2">
      <c r="A24801" s="25">
        <v>45536</v>
      </c>
      <c r="B24801" s="17" t="s">
        <v>9</v>
      </c>
      <c r="C24801" s="17" t="s">
        <v>37</v>
      </c>
      <c r="D24801" s="17">
        <v>94.075658590000003</v>
      </c>
      <c r="E24801" s="17">
        <v>0</v>
      </c>
      <c r="F24801" s="17">
        <v>4849.5837245100001</v>
      </c>
      <c r="G24801" s="17">
        <v>0</v>
      </c>
    </row>
    <row r="24802" spans="1:7" x14ac:dyDescent="0.2">
      <c r="A24802" s="25">
        <v>45536</v>
      </c>
      <c r="B24802" s="17" t="s">
        <v>9</v>
      </c>
      <c r="C24802" s="17" t="s">
        <v>38</v>
      </c>
      <c r="D24802" s="17">
        <v>12.275895759999999</v>
      </c>
      <c r="E24802" s="17">
        <v>0</v>
      </c>
      <c r="F24802" s="17">
        <v>635.76619831000005</v>
      </c>
      <c r="G24802" s="17">
        <v>0</v>
      </c>
    </row>
    <row r="24803" spans="1:7" x14ac:dyDescent="0.2">
      <c r="A24803" s="25">
        <v>45536</v>
      </c>
      <c r="B24803" s="17" t="s">
        <v>9</v>
      </c>
      <c r="C24803" s="17" t="s">
        <v>39</v>
      </c>
      <c r="D24803" s="17">
        <v>8.2445618599999992</v>
      </c>
      <c r="E24803" s="17">
        <v>0</v>
      </c>
      <c r="F24803" s="17">
        <v>429.58206439000003</v>
      </c>
      <c r="G24803" s="17">
        <v>0</v>
      </c>
    </row>
    <row r="24804" spans="1:7" x14ac:dyDescent="0.2">
      <c r="A24804" s="25">
        <v>45536</v>
      </c>
      <c r="B24804" s="17" t="s">
        <v>9</v>
      </c>
      <c r="C24804" s="17" t="s">
        <v>40</v>
      </c>
      <c r="D24804" s="17">
        <v>12.17552652</v>
      </c>
      <c r="E24804" s="17">
        <v>0</v>
      </c>
      <c r="F24804" s="17">
        <v>628.97805066000001</v>
      </c>
      <c r="G24804" s="17">
        <v>0</v>
      </c>
    </row>
    <row r="24805" spans="1:7" x14ac:dyDescent="0.2">
      <c r="A24805" s="25">
        <v>45536</v>
      </c>
      <c r="B24805" s="17" t="s">
        <v>10</v>
      </c>
      <c r="C24805" s="17" t="s">
        <v>33</v>
      </c>
      <c r="D24805" s="17">
        <v>112.50318006000001</v>
      </c>
      <c r="E24805" s="17">
        <v>0</v>
      </c>
      <c r="F24805" s="17">
        <v>6865.3811165999996</v>
      </c>
      <c r="G24805" s="17">
        <v>0</v>
      </c>
    </row>
    <row r="24806" spans="1:7" x14ac:dyDescent="0.2">
      <c r="A24806" s="25">
        <v>45536</v>
      </c>
      <c r="B24806" s="17" t="s">
        <v>10</v>
      </c>
      <c r="C24806" s="17" t="s">
        <v>34</v>
      </c>
      <c r="D24806" s="17">
        <v>91.034936920000007</v>
      </c>
      <c r="E24806" s="17">
        <v>0</v>
      </c>
      <c r="F24806" s="17">
        <v>5521.33659248</v>
      </c>
      <c r="G24806" s="17">
        <v>0</v>
      </c>
    </row>
    <row r="24807" spans="1:7" x14ac:dyDescent="0.2">
      <c r="A24807" s="25">
        <v>45536</v>
      </c>
      <c r="B24807" s="17" t="s">
        <v>10</v>
      </c>
      <c r="C24807" s="17" t="s">
        <v>35</v>
      </c>
      <c r="D24807" s="17">
        <v>87.552061420000001</v>
      </c>
      <c r="E24807" s="17">
        <v>0</v>
      </c>
      <c r="F24807" s="17">
        <v>5345.1772223300004</v>
      </c>
      <c r="G24807" s="17">
        <v>0</v>
      </c>
    </row>
    <row r="24808" spans="1:7" x14ac:dyDescent="0.2">
      <c r="A24808" s="25">
        <v>45536</v>
      </c>
      <c r="B24808" s="17" t="s">
        <v>10</v>
      </c>
      <c r="C24808" s="17" t="s">
        <v>36</v>
      </c>
      <c r="D24808" s="17">
        <v>19.787164300000001</v>
      </c>
      <c r="E24808" s="17">
        <v>0</v>
      </c>
      <c r="F24808" s="17">
        <v>1213.5073352100001</v>
      </c>
      <c r="G24808" s="17">
        <v>0</v>
      </c>
    </row>
    <row r="24809" spans="1:7" x14ac:dyDescent="0.2">
      <c r="A24809" s="25">
        <v>45536</v>
      </c>
      <c r="B24809" s="17" t="s">
        <v>10</v>
      </c>
      <c r="C24809" s="17" t="s">
        <v>37</v>
      </c>
      <c r="D24809" s="17">
        <v>56.591205690000002</v>
      </c>
      <c r="E24809" s="17">
        <v>0</v>
      </c>
      <c r="F24809" s="17">
        <v>3446.12116823</v>
      </c>
      <c r="G24809" s="17">
        <v>0</v>
      </c>
    </row>
    <row r="24810" spans="1:7" x14ac:dyDescent="0.2">
      <c r="A24810" s="25">
        <v>45536</v>
      </c>
      <c r="B24810" s="17" t="s">
        <v>10</v>
      </c>
      <c r="C24810" s="17" t="s">
        <v>38</v>
      </c>
      <c r="D24810" s="17">
        <v>6.05597808</v>
      </c>
      <c r="E24810" s="17">
        <v>0</v>
      </c>
      <c r="F24810" s="17">
        <v>367.86620620000002</v>
      </c>
      <c r="G24810" s="17">
        <v>0</v>
      </c>
    </row>
    <row r="24811" spans="1:7" x14ac:dyDescent="0.2">
      <c r="A24811" s="25">
        <v>45536</v>
      </c>
      <c r="B24811" s="17" t="s">
        <v>10</v>
      </c>
      <c r="C24811" s="17" t="s">
        <v>39</v>
      </c>
      <c r="D24811" s="17">
        <v>4.2238490999999998</v>
      </c>
      <c r="E24811" s="17">
        <v>0</v>
      </c>
      <c r="F24811" s="17">
        <v>257.90879651</v>
      </c>
      <c r="G24811" s="17">
        <v>0</v>
      </c>
    </row>
    <row r="24812" spans="1:7" x14ac:dyDescent="0.2">
      <c r="A24812" s="25">
        <v>45536</v>
      </c>
      <c r="B24812" s="17" t="s">
        <v>10</v>
      </c>
      <c r="C24812" s="17" t="s">
        <v>40</v>
      </c>
      <c r="D24812" s="17">
        <v>5.8923977900000004</v>
      </c>
      <c r="E24812" s="17">
        <v>0</v>
      </c>
      <c r="F24812" s="17">
        <v>359.03116848000002</v>
      </c>
      <c r="G24812" s="17">
        <v>0</v>
      </c>
    </row>
    <row r="24813" spans="1:7" x14ac:dyDescent="0.2">
      <c r="A24813" s="25">
        <v>45536</v>
      </c>
      <c r="B24813" s="17" t="s">
        <v>11</v>
      </c>
      <c r="C24813" s="17" t="s">
        <v>33</v>
      </c>
      <c r="D24813" s="17">
        <v>51.468322569999998</v>
      </c>
      <c r="E24813" s="17">
        <v>0</v>
      </c>
      <c r="F24813" s="17">
        <v>4008.9219981599999</v>
      </c>
      <c r="G24813" s="17">
        <v>0</v>
      </c>
    </row>
    <row r="24814" spans="1:7" x14ac:dyDescent="0.2">
      <c r="A24814" s="25">
        <v>45536</v>
      </c>
      <c r="B24814" s="17" t="s">
        <v>11</v>
      </c>
      <c r="C24814" s="17" t="s">
        <v>34</v>
      </c>
      <c r="D24814" s="17">
        <v>38.590116309999999</v>
      </c>
      <c r="E24814" s="17">
        <v>0</v>
      </c>
      <c r="F24814" s="17">
        <v>2989.0920998000001</v>
      </c>
      <c r="G24814" s="17">
        <v>0</v>
      </c>
    </row>
    <row r="24815" spans="1:7" x14ac:dyDescent="0.2">
      <c r="A24815" s="25">
        <v>45536</v>
      </c>
      <c r="B24815" s="17" t="s">
        <v>11</v>
      </c>
      <c r="C24815" s="17" t="s">
        <v>35</v>
      </c>
      <c r="D24815" s="17">
        <v>66.01654198</v>
      </c>
      <c r="E24815" s="17">
        <v>0</v>
      </c>
      <c r="F24815" s="17">
        <v>5209.8742018800003</v>
      </c>
      <c r="G24815" s="17">
        <v>0</v>
      </c>
    </row>
    <row r="24816" spans="1:7" x14ac:dyDescent="0.2">
      <c r="A24816" s="25">
        <v>45536</v>
      </c>
      <c r="B24816" s="17" t="s">
        <v>11</v>
      </c>
      <c r="C24816" s="17" t="s">
        <v>36</v>
      </c>
      <c r="D24816" s="17">
        <v>13.832079220000001</v>
      </c>
      <c r="E24816" s="17">
        <v>0</v>
      </c>
      <c r="F24816" s="17">
        <v>1109.4639671499999</v>
      </c>
      <c r="G24816" s="17">
        <v>0</v>
      </c>
    </row>
    <row r="24817" spans="1:7" x14ac:dyDescent="0.2">
      <c r="A24817" s="25">
        <v>45536</v>
      </c>
      <c r="B24817" s="17" t="s">
        <v>11</v>
      </c>
      <c r="C24817" s="17" t="s">
        <v>37</v>
      </c>
      <c r="D24817" s="17">
        <v>63.536949509999999</v>
      </c>
      <c r="E24817" s="17">
        <v>0</v>
      </c>
      <c r="F24817" s="17">
        <v>5117.5521224800004</v>
      </c>
      <c r="G24817" s="17">
        <v>0</v>
      </c>
    </row>
    <row r="24818" spans="1:7" x14ac:dyDescent="0.2">
      <c r="A24818" s="25">
        <v>45536</v>
      </c>
      <c r="B24818" s="17" t="s">
        <v>11</v>
      </c>
      <c r="C24818" s="17" t="s">
        <v>38</v>
      </c>
      <c r="D24818" s="17">
        <v>4.1156834900000003</v>
      </c>
      <c r="E24818" s="17">
        <v>0</v>
      </c>
      <c r="F24818" s="17">
        <v>322.11056280999998</v>
      </c>
      <c r="G24818" s="17">
        <v>0</v>
      </c>
    </row>
    <row r="24819" spans="1:7" x14ac:dyDescent="0.2">
      <c r="A24819" s="25">
        <v>45536</v>
      </c>
      <c r="B24819" s="17" t="s">
        <v>11</v>
      </c>
      <c r="C24819" s="17" t="s">
        <v>39</v>
      </c>
      <c r="D24819" s="17">
        <v>4.6719482499999998</v>
      </c>
      <c r="E24819" s="17">
        <v>0</v>
      </c>
      <c r="F24819" s="17">
        <v>371.81692525</v>
      </c>
      <c r="G24819" s="17">
        <v>0</v>
      </c>
    </row>
    <row r="24820" spans="1:7" x14ac:dyDescent="0.2">
      <c r="A24820" s="25">
        <v>45536</v>
      </c>
      <c r="B24820" s="17" t="s">
        <v>11</v>
      </c>
      <c r="C24820" s="17" t="s">
        <v>40</v>
      </c>
      <c r="D24820" s="17">
        <v>2.6735777000000001</v>
      </c>
      <c r="E24820" s="17">
        <v>0</v>
      </c>
      <c r="F24820" s="17">
        <v>200.64406822999999</v>
      </c>
      <c r="G24820" s="17">
        <v>0</v>
      </c>
    </row>
    <row r="24821" spans="1:7" x14ac:dyDescent="0.2">
      <c r="A24821" s="25">
        <v>45566</v>
      </c>
      <c r="B24821" s="17" t="s">
        <v>13</v>
      </c>
      <c r="C24821" s="17" t="s">
        <v>33</v>
      </c>
      <c r="D24821" s="17">
        <v>307.32232564999998</v>
      </c>
      <c r="E24821" s="17">
        <v>211.36804498000001</v>
      </c>
      <c r="F24821" s="17">
        <v>0</v>
      </c>
      <c r="G24821" s="17">
        <v>0</v>
      </c>
    </row>
    <row r="24822" spans="1:7" x14ac:dyDescent="0.2">
      <c r="A24822" s="25">
        <v>45566</v>
      </c>
      <c r="B24822" s="17" t="s">
        <v>13</v>
      </c>
      <c r="C24822" s="17" t="s">
        <v>34</v>
      </c>
      <c r="D24822" s="17">
        <v>191.53507442</v>
      </c>
      <c r="E24822" s="17">
        <v>157.25191183999999</v>
      </c>
      <c r="F24822" s="17">
        <v>0</v>
      </c>
      <c r="G24822" s="17">
        <v>0</v>
      </c>
    </row>
    <row r="24823" spans="1:7" x14ac:dyDescent="0.2">
      <c r="A24823" s="25">
        <v>45566</v>
      </c>
      <c r="B24823" s="17" t="s">
        <v>13</v>
      </c>
      <c r="C24823" s="17" t="s">
        <v>35</v>
      </c>
      <c r="D24823" s="17">
        <v>130.58006646999999</v>
      </c>
      <c r="E24823" s="17">
        <v>87.230080240000007</v>
      </c>
      <c r="F24823" s="17">
        <v>0</v>
      </c>
      <c r="G24823" s="17">
        <v>0</v>
      </c>
    </row>
    <row r="24824" spans="1:7" x14ac:dyDescent="0.2">
      <c r="A24824" s="25">
        <v>45566</v>
      </c>
      <c r="B24824" s="17" t="s">
        <v>13</v>
      </c>
      <c r="C24824" s="17" t="s">
        <v>36</v>
      </c>
      <c r="D24824" s="17">
        <v>57.228989669999997</v>
      </c>
      <c r="E24824" s="17">
        <v>48.444415290000002</v>
      </c>
      <c r="F24824" s="17">
        <v>0</v>
      </c>
      <c r="G24824" s="17">
        <v>0</v>
      </c>
    </row>
    <row r="24825" spans="1:7" x14ac:dyDescent="0.2">
      <c r="A24825" s="25">
        <v>45566</v>
      </c>
      <c r="B24825" s="17" t="s">
        <v>13</v>
      </c>
      <c r="C24825" s="17" t="s">
        <v>37</v>
      </c>
      <c r="D24825" s="17">
        <v>103.09913901</v>
      </c>
      <c r="E24825" s="17">
        <v>75.949030440000001</v>
      </c>
      <c r="F24825" s="17">
        <v>0</v>
      </c>
      <c r="G24825" s="17">
        <v>0</v>
      </c>
    </row>
    <row r="24826" spans="1:7" x14ac:dyDescent="0.2">
      <c r="A24826" s="25">
        <v>45566</v>
      </c>
      <c r="B24826" s="17" t="s">
        <v>13</v>
      </c>
      <c r="C24826" s="17" t="s">
        <v>38</v>
      </c>
      <c r="D24826" s="17">
        <v>19.173339330000001</v>
      </c>
      <c r="E24826" s="17">
        <v>15.734234219999999</v>
      </c>
      <c r="F24826" s="17">
        <v>0</v>
      </c>
      <c r="G24826" s="17">
        <v>0</v>
      </c>
    </row>
    <row r="24827" spans="1:7" x14ac:dyDescent="0.2">
      <c r="A24827" s="25">
        <v>45566</v>
      </c>
      <c r="B24827" s="17" t="s">
        <v>13</v>
      </c>
      <c r="C24827" s="17" t="s">
        <v>39</v>
      </c>
      <c r="D24827" s="17">
        <v>12.33341242</v>
      </c>
      <c r="E24827" s="17">
        <v>3.5057953999999998</v>
      </c>
      <c r="F24827" s="17">
        <v>0</v>
      </c>
      <c r="G24827" s="17">
        <v>0</v>
      </c>
    </row>
    <row r="24828" spans="1:7" x14ac:dyDescent="0.2">
      <c r="A24828" s="25">
        <v>45566</v>
      </c>
      <c r="B24828" s="17" t="s">
        <v>13</v>
      </c>
      <c r="C24828" s="17" t="s">
        <v>40</v>
      </c>
      <c r="D24828" s="17">
        <v>23.04501608</v>
      </c>
      <c r="E24828" s="17">
        <v>11.18479773</v>
      </c>
      <c r="F24828" s="17">
        <v>0</v>
      </c>
      <c r="G24828" s="17">
        <v>0</v>
      </c>
    </row>
    <row r="24829" spans="1:7" x14ac:dyDescent="0.2">
      <c r="A24829" s="25">
        <v>45566</v>
      </c>
      <c r="B24829" s="17" t="s">
        <v>2</v>
      </c>
      <c r="C24829" s="17" t="s">
        <v>33</v>
      </c>
      <c r="D24829" s="17">
        <v>47.27818018</v>
      </c>
      <c r="E24829" s="17">
        <v>196.8071855</v>
      </c>
      <c r="F24829" s="17">
        <v>278.56012098000002</v>
      </c>
      <c r="G24829" s="17">
        <v>1159.3532617200001</v>
      </c>
    </row>
    <row r="24830" spans="1:7" x14ac:dyDescent="0.2">
      <c r="A24830" s="25">
        <v>45566</v>
      </c>
      <c r="B24830" s="17" t="s">
        <v>2</v>
      </c>
      <c r="C24830" s="17" t="s">
        <v>34</v>
      </c>
      <c r="D24830" s="17">
        <v>33.10610535</v>
      </c>
      <c r="E24830" s="17">
        <v>182.18613830000001</v>
      </c>
      <c r="F24830" s="17">
        <v>194.23014067</v>
      </c>
      <c r="G24830" s="17">
        <v>1086.29135131</v>
      </c>
    </row>
    <row r="24831" spans="1:7" x14ac:dyDescent="0.2">
      <c r="A24831" s="25">
        <v>45566</v>
      </c>
      <c r="B24831" s="17" t="s">
        <v>2</v>
      </c>
      <c r="C24831" s="17" t="s">
        <v>35</v>
      </c>
      <c r="D24831" s="17">
        <v>17.065663619999999</v>
      </c>
      <c r="E24831" s="17">
        <v>144.24338745</v>
      </c>
      <c r="F24831" s="17">
        <v>101.65098334</v>
      </c>
      <c r="G24831" s="17">
        <v>845.93651549000003</v>
      </c>
    </row>
    <row r="24832" spans="1:7" x14ac:dyDescent="0.2">
      <c r="A24832" s="25">
        <v>45566</v>
      </c>
      <c r="B24832" s="17" t="s">
        <v>2</v>
      </c>
      <c r="C24832" s="17" t="s">
        <v>36</v>
      </c>
      <c r="D24832" s="17">
        <v>9.5008602900000003</v>
      </c>
      <c r="E24832" s="17">
        <v>44.823417880000001</v>
      </c>
      <c r="F24832" s="17">
        <v>50.061269660000001</v>
      </c>
      <c r="G24832" s="17">
        <v>257.09959058999999</v>
      </c>
    </row>
    <row r="24833" spans="1:7" x14ac:dyDescent="0.2">
      <c r="A24833" s="25">
        <v>45566</v>
      </c>
      <c r="B24833" s="17" t="s">
        <v>2</v>
      </c>
      <c r="C24833" s="17" t="s">
        <v>37</v>
      </c>
      <c r="D24833" s="17">
        <v>14.794541690000001</v>
      </c>
      <c r="E24833" s="17">
        <v>63.797845240000001</v>
      </c>
      <c r="F24833" s="17">
        <v>86.274125290000001</v>
      </c>
      <c r="G24833" s="17">
        <v>393.90710941999998</v>
      </c>
    </row>
    <row r="24834" spans="1:7" x14ac:dyDescent="0.2">
      <c r="A24834" s="25">
        <v>45566</v>
      </c>
      <c r="B24834" s="17" t="s">
        <v>2</v>
      </c>
      <c r="C24834" s="17" t="s">
        <v>38</v>
      </c>
      <c r="D24834" s="17">
        <v>2.6974338200000001</v>
      </c>
      <c r="E24834" s="17">
        <v>17.187027029999999</v>
      </c>
      <c r="F24834" s="17">
        <v>17.37408602</v>
      </c>
      <c r="G24834" s="17">
        <v>101.4263038</v>
      </c>
    </row>
    <row r="24835" spans="1:7" x14ac:dyDescent="0.2">
      <c r="A24835" s="25">
        <v>45566</v>
      </c>
      <c r="B24835" s="17" t="s">
        <v>2</v>
      </c>
      <c r="C24835" s="17" t="s">
        <v>39</v>
      </c>
      <c r="D24835" s="17">
        <v>0.87970157999999998</v>
      </c>
      <c r="E24835" s="17">
        <v>5.0646399000000004</v>
      </c>
      <c r="F24835" s="17">
        <v>3.9617490900000001</v>
      </c>
      <c r="G24835" s="17">
        <v>30.939757140000001</v>
      </c>
    </row>
    <row r="24836" spans="1:7" x14ac:dyDescent="0.2">
      <c r="A24836" s="25">
        <v>45566</v>
      </c>
      <c r="B24836" s="17" t="s">
        <v>2</v>
      </c>
      <c r="C24836" s="17" t="s">
        <v>40</v>
      </c>
      <c r="D24836" s="17">
        <v>2.6333032799999998</v>
      </c>
      <c r="E24836" s="17">
        <v>9.9493849000000001</v>
      </c>
      <c r="F24836" s="17">
        <v>14.326507749999999</v>
      </c>
      <c r="G24836" s="17">
        <v>55.447887190000003</v>
      </c>
    </row>
    <row r="24837" spans="1:7" x14ac:dyDescent="0.2">
      <c r="A24837" s="25">
        <v>45566</v>
      </c>
      <c r="B24837" s="17" t="s">
        <v>3</v>
      </c>
      <c r="C24837" s="17" t="s">
        <v>33</v>
      </c>
      <c r="D24837" s="17">
        <v>62.981846339999997</v>
      </c>
      <c r="E24837" s="17">
        <v>313.08214852999998</v>
      </c>
      <c r="F24837" s="17">
        <v>917.97867930999996</v>
      </c>
      <c r="G24837" s="17">
        <v>4451.3277269</v>
      </c>
    </row>
    <row r="24838" spans="1:7" x14ac:dyDescent="0.2">
      <c r="A24838" s="25">
        <v>45566</v>
      </c>
      <c r="B24838" s="17" t="s">
        <v>3</v>
      </c>
      <c r="C24838" s="17" t="s">
        <v>34</v>
      </c>
      <c r="D24838" s="17">
        <v>43.692250829999999</v>
      </c>
      <c r="E24838" s="17">
        <v>289.25357523999998</v>
      </c>
      <c r="F24838" s="17">
        <v>638.5338127</v>
      </c>
      <c r="G24838" s="17">
        <v>4065.8155763300001</v>
      </c>
    </row>
    <row r="24839" spans="1:7" x14ac:dyDescent="0.2">
      <c r="A24839" s="25">
        <v>45566</v>
      </c>
      <c r="B24839" s="17" t="s">
        <v>3</v>
      </c>
      <c r="C24839" s="17" t="s">
        <v>35</v>
      </c>
      <c r="D24839" s="17">
        <v>32.980440260000002</v>
      </c>
      <c r="E24839" s="17">
        <v>245.05172877999999</v>
      </c>
      <c r="F24839" s="17">
        <v>476.99031436000001</v>
      </c>
      <c r="G24839" s="17">
        <v>3537.6381690200001</v>
      </c>
    </row>
    <row r="24840" spans="1:7" x14ac:dyDescent="0.2">
      <c r="A24840" s="25">
        <v>45566</v>
      </c>
      <c r="B24840" s="17" t="s">
        <v>3</v>
      </c>
      <c r="C24840" s="17" t="s">
        <v>36</v>
      </c>
      <c r="D24840" s="17">
        <v>12.383698259999999</v>
      </c>
      <c r="E24840" s="17">
        <v>83.150307159999997</v>
      </c>
      <c r="F24840" s="17">
        <v>179.65717327999999</v>
      </c>
      <c r="G24840" s="17">
        <v>1181.33957007</v>
      </c>
    </row>
    <row r="24841" spans="1:7" x14ac:dyDescent="0.2">
      <c r="A24841" s="25">
        <v>45566</v>
      </c>
      <c r="B24841" s="17" t="s">
        <v>3</v>
      </c>
      <c r="C24841" s="17" t="s">
        <v>37</v>
      </c>
      <c r="D24841" s="17">
        <v>16.731623450000001</v>
      </c>
      <c r="E24841" s="17">
        <v>121.59770335</v>
      </c>
      <c r="F24841" s="17">
        <v>240.96579831</v>
      </c>
      <c r="G24841" s="17">
        <v>1712.91049475</v>
      </c>
    </row>
    <row r="24842" spans="1:7" x14ac:dyDescent="0.2">
      <c r="A24842" s="25">
        <v>45566</v>
      </c>
      <c r="B24842" s="17" t="s">
        <v>3</v>
      </c>
      <c r="C24842" s="17" t="s">
        <v>38</v>
      </c>
      <c r="D24842" s="17">
        <v>4.0471133000000004</v>
      </c>
      <c r="E24842" s="17">
        <v>25.37452845</v>
      </c>
      <c r="F24842" s="17">
        <v>59.364862870000003</v>
      </c>
      <c r="G24842" s="17">
        <v>356.09359497999998</v>
      </c>
    </row>
    <row r="24843" spans="1:7" x14ac:dyDescent="0.2">
      <c r="A24843" s="25">
        <v>45566</v>
      </c>
      <c r="B24843" s="17" t="s">
        <v>3</v>
      </c>
      <c r="C24843" s="17" t="s">
        <v>39</v>
      </c>
      <c r="D24843" s="17">
        <v>1.83281608</v>
      </c>
      <c r="E24843" s="17">
        <v>6.4134898900000001</v>
      </c>
      <c r="F24843" s="17">
        <v>25.86751662</v>
      </c>
      <c r="G24843" s="17">
        <v>92.303789390000006</v>
      </c>
    </row>
    <row r="24844" spans="1:7" x14ac:dyDescent="0.2">
      <c r="A24844" s="25">
        <v>45566</v>
      </c>
      <c r="B24844" s="17" t="s">
        <v>3</v>
      </c>
      <c r="C24844" s="17" t="s">
        <v>40</v>
      </c>
      <c r="D24844" s="17">
        <v>5.6124253</v>
      </c>
      <c r="E24844" s="17">
        <v>15.0771988</v>
      </c>
      <c r="F24844" s="17">
        <v>81.755640459999995</v>
      </c>
      <c r="G24844" s="17">
        <v>211.72114844999999</v>
      </c>
    </row>
    <row r="24845" spans="1:7" x14ac:dyDescent="0.2">
      <c r="A24845" s="25">
        <v>45566</v>
      </c>
      <c r="B24845" s="17" t="s">
        <v>4</v>
      </c>
      <c r="C24845" s="17" t="s">
        <v>33</v>
      </c>
      <c r="D24845" s="17">
        <v>153.60270703</v>
      </c>
      <c r="E24845" s="17">
        <v>445.69263257</v>
      </c>
      <c r="F24845" s="17">
        <v>3743.8798241600002</v>
      </c>
      <c r="G24845" s="17">
        <v>10356.834209140001</v>
      </c>
    </row>
    <row r="24846" spans="1:7" x14ac:dyDescent="0.2">
      <c r="A24846" s="25">
        <v>45566</v>
      </c>
      <c r="B24846" s="17" t="s">
        <v>4</v>
      </c>
      <c r="C24846" s="17" t="s">
        <v>34</v>
      </c>
      <c r="D24846" s="17">
        <v>106.32314931000001</v>
      </c>
      <c r="E24846" s="17">
        <v>374.60374134</v>
      </c>
      <c r="F24846" s="17">
        <v>2537.4378296099999</v>
      </c>
      <c r="G24846" s="17">
        <v>8694.4789944200002</v>
      </c>
    </row>
    <row r="24847" spans="1:7" x14ac:dyDescent="0.2">
      <c r="A24847" s="25">
        <v>45566</v>
      </c>
      <c r="B24847" s="17" t="s">
        <v>4</v>
      </c>
      <c r="C24847" s="17" t="s">
        <v>35</v>
      </c>
      <c r="D24847" s="17">
        <v>103.42858428</v>
      </c>
      <c r="E24847" s="17">
        <v>280.02842543999998</v>
      </c>
      <c r="F24847" s="17">
        <v>2539.33155523</v>
      </c>
      <c r="G24847" s="17">
        <v>6546.0773001699999</v>
      </c>
    </row>
    <row r="24848" spans="1:7" x14ac:dyDescent="0.2">
      <c r="A24848" s="25">
        <v>45566</v>
      </c>
      <c r="B24848" s="17" t="s">
        <v>4</v>
      </c>
      <c r="C24848" s="17" t="s">
        <v>36</v>
      </c>
      <c r="D24848" s="17">
        <v>34.220490439999999</v>
      </c>
      <c r="E24848" s="17">
        <v>110.66136853</v>
      </c>
      <c r="F24848" s="17">
        <v>833.19688071999997</v>
      </c>
      <c r="G24848" s="17">
        <v>2583.0947200800001</v>
      </c>
    </row>
    <row r="24849" spans="1:7" x14ac:dyDescent="0.2">
      <c r="A24849" s="25">
        <v>45566</v>
      </c>
      <c r="B24849" s="17" t="s">
        <v>4</v>
      </c>
      <c r="C24849" s="17" t="s">
        <v>37</v>
      </c>
      <c r="D24849" s="17">
        <v>40.625457509999997</v>
      </c>
      <c r="E24849" s="17">
        <v>164.55112464000001</v>
      </c>
      <c r="F24849" s="17">
        <v>977.45624799999996</v>
      </c>
      <c r="G24849" s="17">
        <v>3820.29819954</v>
      </c>
    </row>
    <row r="24850" spans="1:7" x14ac:dyDescent="0.2">
      <c r="A24850" s="25">
        <v>45566</v>
      </c>
      <c r="B24850" s="17" t="s">
        <v>4</v>
      </c>
      <c r="C24850" s="17" t="s">
        <v>38</v>
      </c>
      <c r="D24850" s="17">
        <v>9.9897758499999991</v>
      </c>
      <c r="E24850" s="17">
        <v>27.2515678</v>
      </c>
      <c r="F24850" s="17">
        <v>239.74028626</v>
      </c>
      <c r="G24850" s="17">
        <v>637.66523746999997</v>
      </c>
    </row>
    <row r="24851" spans="1:7" x14ac:dyDescent="0.2">
      <c r="A24851" s="25">
        <v>45566</v>
      </c>
      <c r="B24851" s="17" t="s">
        <v>4</v>
      </c>
      <c r="C24851" s="17" t="s">
        <v>39</v>
      </c>
      <c r="D24851" s="17">
        <v>3.5022280700000001</v>
      </c>
      <c r="E24851" s="17">
        <v>10.45097835</v>
      </c>
      <c r="F24851" s="17">
        <v>85.571535209999993</v>
      </c>
      <c r="G24851" s="17">
        <v>240.50096719999999</v>
      </c>
    </row>
    <row r="24852" spans="1:7" x14ac:dyDescent="0.2">
      <c r="A24852" s="25">
        <v>45566</v>
      </c>
      <c r="B24852" s="17" t="s">
        <v>4</v>
      </c>
      <c r="C24852" s="17" t="s">
        <v>40</v>
      </c>
      <c r="D24852" s="17">
        <v>13.682601979999999</v>
      </c>
      <c r="E24852" s="17">
        <v>19.283993720000002</v>
      </c>
      <c r="F24852" s="17">
        <v>330.88472240999999</v>
      </c>
      <c r="G24852" s="17">
        <v>445.61663263000003</v>
      </c>
    </row>
    <row r="24853" spans="1:7" x14ac:dyDescent="0.2">
      <c r="A24853" s="25">
        <v>45566</v>
      </c>
      <c r="B24853" s="17" t="s">
        <v>5</v>
      </c>
      <c r="C24853" s="17" t="s">
        <v>33</v>
      </c>
      <c r="D24853" s="17">
        <v>350.95082012</v>
      </c>
      <c r="E24853" s="17">
        <v>177.96213947000001</v>
      </c>
      <c r="F24853" s="17">
        <v>10973.918278200001</v>
      </c>
      <c r="G24853" s="17">
        <v>5504.9632262100004</v>
      </c>
    </row>
    <row r="24854" spans="1:7" x14ac:dyDescent="0.2">
      <c r="A24854" s="25">
        <v>45566</v>
      </c>
      <c r="B24854" s="17" t="s">
        <v>5</v>
      </c>
      <c r="C24854" s="17" t="s">
        <v>34</v>
      </c>
      <c r="D24854" s="17">
        <v>143.01141813000001</v>
      </c>
      <c r="E24854" s="17">
        <v>196.06828002</v>
      </c>
      <c r="F24854" s="17">
        <v>4466.16580256</v>
      </c>
      <c r="G24854" s="17">
        <v>6118.4931350799998</v>
      </c>
    </row>
    <row r="24855" spans="1:7" x14ac:dyDescent="0.2">
      <c r="A24855" s="25">
        <v>45566</v>
      </c>
      <c r="B24855" s="17" t="s">
        <v>5</v>
      </c>
      <c r="C24855" s="17" t="s">
        <v>35</v>
      </c>
      <c r="D24855" s="17">
        <v>225.29769913999999</v>
      </c>
      <c r="E24855" s="17">
        <v>177.74886126000001</v>
      </c>
      <c r="F24855" s="17">
        <v>7014.7783620800001</v>
      </c>
      <c r="G24855" s="17">
        <v>5531.5843714100001</v>
      </c>
    </row>
    <row r="24856" spans="1:7" x14ac:dyDescent="0.2">
      <c r="A24856" s="25">
        <v>45566</v>
      </c>
      <c r="B24856" s="17" t="s">
        <v>5</v>
      </c>
      <c r="C24856" s="17" t="s">
        <v>36</v>
      </c>
      <c r="D24856" s="17">
        <v>84.753610100000003</v>
      </c>
      <c r="E24856" s="17">
        <v>47.181540650000002</v>
      </c>
      <c r="F24856" s="17">
        <v>2634.4570752200002</v>
      </c>
      <c r="G24856" s="17">
        <v>1453.0004390199999</v>
      </c>
    </row>
    <row r="24857" spans="1:7" x14ac:dyDescent="0.2">
      <c r="A24857" s="25">
        <v>45566</v>
      </c>
      <c r="B24857" s="17" t="s">
        <v>5</v>
      </c>
      <c r="C24857" s="17" t="s">
        <v>37</v>
      </c>
      <c r="D24857" s="17">
        <v>63.261402580000002</v>
      </c>
      <c r="E24857" s="17">
        <v>79.500579450000004</v>
      </c>
      <c r="F24857" s="17">
        <v>1986.2823713299999</v>
      </c>
      <c r="G24857" s="17">
        <v>2446.43422306</v>
      </c>
    </row>
    <row r="24858" spans="1:7" x14ac:dyDescent="0.2">
      <c r="A24858" s="25">
        <v>45566</v>
      </c>
      <c r="B24858" s="17" t="s">
        <v>5</v>
      </c>
      <c r="C24858" s="17" t="s">
        <v>38</v>
      </c>
      <c r="D24858" s="17">
        <v>11.562072580000001</v>
      </c>
      <c r="E24858" s="17">
        <v>17.193883920000001</v>
      </c>
      <c r="F24858" s="17">
        <v>360.54225969999999</v>
      </c>
      <c r="G24858" s="17">
        <v>537.78997469000001</v>
      </c>
    </row>
    <row r="24859" spans="1:7" x14ac:dyDescent="0.2">
      <c r="A24859" s="25">
        <v>45566</v>
      </c>
      <c r="B24859" s="17" t="s">
        <v>5</v>
      </c>
      <c r="C24859" s="17" t="s">
        <v>39</v>
      </c>
      <c r="D24859" s="17">
        <v>4.52424684</v>
      </c>
      <c r="E24859" s="17">
        <v>6.5088031900000001</v>
      </c>
      <c r="F24859" s="17">
        <v>141.71419287000001</v>
      </c>
      <c r="G24859" s="17">
        <v>204.06055487</v>
      </c>
    </row>
    <row r="24860" spans="1:7" x14ac:dyDescent="0.2">
      <c r="A24860" s="25">
        <v>45566</v>
      </c>
      <c r="B24860" s="17" t="s">
        <v>5</v>
      </c>
      <c r="C24860" s="17" t="s">
        <v>40</v>
      </c>
      <c r="D24860" s="17">
        <v>29.593447340000001</v>
      </c>
      <c r="E24860" s="17">
        <v>9.1055449700000004</v>
      </c>
      <c r="F24860" s="17">
        <v>912.66271996</v>
      </c>
      <c r="G24860" s="17">
        <v>281.83651201999999</v>
      </c>
    </row>
    <row r="24861" spans="1:7" x14ac:dyDescent="0.2">
      <c r="A24861" s="25">
        <v>45566</v>
      </c>
      <c r="B24861" s="17" t="s">
        <v>6</v>
      </c>
      <c r="C24861" s="17" t="s">
        <v>33</v>
      </c>
      <c r="D24861" s="17">
        <v>831.48497042999998</v>
      </c>
      <c r="E24861" s="17">
        <v>0</v>
      </c>
      <c r="F24861" s="17">
        <v>30965.746783269999</v>
      </c>
      <c r="G24861" s="17">
        <v>0</v>
      </c>
    </row>
    <row r="24862" spans="1:7" x14ac:dyDescent="0.2">
      <c r="A24862" s="25">
        <v>45566</v>
      </c>
      <c r="B24862" s="17" t="s">
        <v>6</v>
      </c>
      <c r="C24862" s="17" t="s">
        <v>34</v>
      </c>
      <c r="D24862" s="17">
        <v>840.34189720999996</v>
      </c>
      <c r="E24862" s="17">
        <v>0</v>
      </c>
      <c r="F24862" s="17">
        <v>31538.682405610001</v>
      </c>
      <c r="G24862" s="17">
        <v>0</v>
      </c>
    </row>
    <row r="24863" spans="1:7" x14ac:dyDescent="0.2">
      <c r="A24863" s="25">
        <v>45566</v>
      </c>
      <c r="B24863" s="17" t="s">
        <v>6</v>
      </c>
      <c r="C24863" s="17" t="s">
        <v>35</v>
      </c>
      <c r="D24863" s="17">
        <v>613.77081566000004</v>
      </c>
      <c r="E24863" s="17">
        <v>0</v>
      </c>
      <c r="F24863" s="17">
        <v>22890.635236099999</v>
      </c>
      <c r="G24863" s="17">
        <v>0</v>
      </c>
    </row>
    <row r="24864" spans="1:7" x14ac:dyDescent="0.2">
      <c r="A24864" s="25">
        <v>45566</v>
      </c>
      <c r="B24864" s="17" t="s">
        <v>6</v>
      </c>
      <c r="C24864" s="17" t="s">
        <v>36</v>
      </c>
      <c r="D24864" s="17">
        <v>186.19484421999999</v>
      </c>
      <c r="E24864" s="17">
        <v>0</v>
      </c>
      <c r="F24864" s="17">
        <v>6969.5268459700001</v>
      </c>
      <c r="G24864" s="17">
        <v>0</v>
      </c>
    </row>
    <row r="24865" spans="1:7" x14ac:dyDescent="0.2">
      <c r="A24865" s="25">
        <v>45566</v>
      </c>
      <c r="B24865" s="17" t="s">
        <v>6</v>
      </c>
      <c r="C24865" s="17" t="s">
        <v>37</v>
      </c>
      <c r="D24865" s="17">
        <v>287.48757963000003</v>
      </c>
      <c r="E24865" s="17">
        <v>0</v>
      </c>
      <c r="F24865" s="17">
        <v>10741.176762589999</v>
      </c>
      <c r="G24865" s="17">
        <v>0</v>
      </c>
    </row>
    <row r="24866" spans="1:7" x14ac:dyDescent="0.2">
      <c r="A24866" s="25">
        <v>45566</v>
      </c>
      <c r="B24866" s="17" t="s">
        <v>6</v>
      </c>
      <c r="C24866" s="17" t="s">
        <v>38</v>
      </c>
      <c r="D24866" s="17">
        <v>52.33533499</v>
      </c>
      <c r="E24866" s="17">
        <v>0</v>
      </c>
      <c r="F24866" s="17">
        <v>1957.96871059</v>
      </c>
      <c r="G24866" s="17">
        <v>0</v>
      </c>
    </row>
    <row r="24867" spans="1:7" x14ac:dyDescent="0.2">
      <c r="A24867" s="25">
        <v>45566</v>
      </c>
      <c r="B24867" s="17" t="s">
        <v>6</v>
      </c>
      <c r="C24867" s="17" t="s">
        <v>39</v>
      </c>
      <c r="D24867" s="17">
        <v>36.887921349999999</v>
      </c>
      <c r="E24867" s="17">
        <v>0</v>
      </c>
      <c r="F24867" s="17">
        <v>1378.6339302199999</v>
      </c>
      <c r="G24867" s="17">
        <v>0</v>
      </c>
    </row>
    <row r="24868" spans="1:7" x14ac:dyDescent="0.2">
      <c r="A24868" s="25">
        <v>45566</v>
      </c>
      <c r="B24868" s="17" t="s">
        <v>6</v>
      </c>
      <c r="C24868" s="17" t="s">
        <v>40</v>
      </c>
      <c r="D24868" s="17">
        <v>55.986719239999999</v>
      </c>
      <c r="E24868" s="17">
        <v>0</v>
      </c>
      <c r="F24868" s="17">
        <v>2082.1795089299999</v>
      </c>
      <c r="G24868" s="17">
        <v>0</v>
      </c>
    </row>
    <row r="24869" spans="1:7" x14ac:dyDescent="0.2">
      <c r="A24869" s="25">
        <v>45566</v>
      </c>
      <c r="B24869" s="17" t="s">
        <v>7</v>
      </c>
      <c r="C24869" s="17" t="s">
        <v>33</v>
      </c>
      <c r="D24869" s="17">
        <v>756.60031250999998</v>
      </c>
      <c r="E24869" s="17">
        <v>0</v>
      </c>
      <c r="F24869" s="17">
        <v>30487.37840718</v>
      </c>
      <c r="G24869" s="17">
        <v>0</v>
      </c>
    </row>
    <row r="24870" spans="1:7" x14ac:dyDescent="0.2">
      <c r="A24870" s="25">
        <v>45566</v>
      </c>
      <c r="B24870" s="17" t="s">
        <v>7</v>
      </c>
      <c r="C24870" s="17" t="s">
        <v>34</v>
      </c>
      <c r="D24870" s="17">
        <v>709.79348317999995</v>
      </c>
      <c r="E24870" s="17">
        <v>0</v>
      </c>
      <c r="F24870" s="17">
        <v>28679.853369370001</v>
      </c>
      <c r="G24870" s="17">
        <v>0</v>
      </c>
    </row>
    <row r="24871" spans="1:7" x14ac:dyDescent="0.2">
      <c r="A24871" s="25">
        <v>45566</v>
      </c>
      <c r="B24871" s="17" t="s">
        <v>7</v>
      </c>
      <c r="C24871" s="17" t="s">
        <v>35</v>
      </c>
      <c r="D24871" s="17">
        <v>452.82990137000002</v>
      </c>
      <c r="E24871" s="17">
        <v>0</v>
      </c>
      <c r="F24871" s="17">
        <v>18348.344720770001</v>
      </c>
      <c r="G24871" s="17">
        <v>0</v>
      </c>
    </row>
    <row r="24872" spans="1:7" x14ac:dyDescent="0.2">
      <c r="A24872" s="25">
        <v>45566</v>
      </c>
      <c r="B24872" s="17" t="s">
        <v>7</v>
      </c>
      <c r="C24872" s="17" t="s">
        <v>36</v>
      </c>
      <c r="D24872" s="17">
        <v>126.58799114</v>
      </c>
      <c r="E24872" s="17">
        <v>0</v>
      </c>
      <c r="F24872" s="17">
        <v>5125.8988531300001</v>
      </c>
      <c r="G24872" s="17">
        <v>0</v>
      </c>
    </row>
    <row r="24873" spans="1:7" x14ac:dyDescent="0.2">
      <c r="A24873" s="25">
        <v>45566</v>
      </c>
      <c r="B24873" s="17" t="s">
        <v>7</v>
      </c>
      <c r="C24873" s="17" t="s">
        <v>37</v>
      </c>
      <c r="D24873" s="17">
        <v>267.27719962999998</v>
      </c>
      <c r="E24873" s="17">
        <v>0</v>
      </c>
      <c r="F24873" s="17">
        <v>10798.438966060001</v>
      </c>
      <c r="G24873" s="17">
        <v>0</v>
      </c>
    </row>
    <row r="24874" spans="1:7" x14ac:dyDescent="0.2">
      <c r="A24874" s="25">
        <v>45566</v>
      </c>
      <c r="B24874" s="17" t="s">
        <v>7</v>
      </c>
      <c r="C24874" s="17" t="s">
        <v>38</v>
      </c>
      <c r="D24874" s="17">
        <v>41.91777183</v>
      </c>
      <c r="E24874" s="17">
        <v>0</v>
      </c>
      <c r="F24874" s="17">
        <v>1695.8858360900001</v>
      </c>
      <c r="G24874" s="17">
        <v>0</v>
      </c>
    </row>
    <row r="24875" spans="1:7" x14ac:dyDescent="0.2">
      <c r="A24875" s="25">
        <v>45566</v>
      </c>
      <c r="B24875" s="17" t="s">
        <v>7</v>
      </c>
      <c r="C24875" s="17" t="s">
        <v>39</v>
      </c>
      <c r="D24875" s="17">
        <v>25.27005557</v>
      </c>
      <c r="E24875" s="17">
        <v>0</v>
      </c>
      <c r="F24875" s="17">
        <v>1020.86653211</v>
      </c>
      <c r="G24875" s="17">
        <v>0</v>
      </c>
    </row>
    <row r="24876" spans="1:7" x14ac:dyDescent="0.2">
      <c r="A24876" s="25">
        <v>45566</v>
      </c>
      <c r="B24876" s="17" t="s">
        <v>7</v>
      </c>
      <c r="C24876" s="17" t="s">
        <v>40</v>
      </c>
      <c r="D24876" s="17">
        <v>46.20151594</v>
      </c>
      <c r="E24876" s="17">
        <v>0</v>
      </c>
      <c r="F24876" s="17">
        <v>1865.0418427899999</v>
      </c>
      <c r="G24876" s="17">
        <v>0</v>
      </c>
    </row>
    <row r="24877" spans="1:7" x14ac:dyDescent="0.2">
      <c r="A24877" s="25">
        <v>45566</v>
      </c>
      <c r="B24877" s="17" t="s">
        <v>8</v>
      </c>
      <c r="C24877" s="17" t="s">
        <v>33</v>
      </c>
      <c r="D24877" s="17">
        <v>207.9156855</v>
      </c>
      <c r="E24877" s="17">
        <v>0</v>
      </c>
      <c r="F24877" s="17">
        <v>9599.6240324600003</v>
      </c>
      <c r="G24877" s="17">
        <v>0</v>
      </c>
    </row>
    <row r="24878" spans="1:7" x14ac:dyDescent="0.2">
      <c r="A24878" s="25">
        <v>45566</v>
      </c>
      <c r="B24878" s="17" t="s">
        <v>8</v>
      </c>
      <c r="C24878" s="17" t="s">
        <v>34</v>
      </c>
      <c r="D24878" s="17">
        <v>181.45031849</v>
      </c>
      <c r="E24878" s="17">
        <v>0</v>
      </c>
      <c r="F24878" s="17">
        <v>8371.4078322299993</v>
      </c>
      <c r="G24878" s="17">
        <v>0</v>
      </c>
    </row>
    <row r="24879" spans="1:7" x14ac:dyDescent="0.2">
      <c r="A24879" s="25">
        <v>45566</v>
      </c>
      <c r="B24879" s="17" t="s">
        <v>8</v>
      </c>
      <c r="C24879" s="17" t="s">
        <v>35</v>
      </c>
      <c r="D24879" s="17">
        <v>146.94609854999999</v>
      </c>
      <c r="E24879" s="17">
        <v>0</v>
      </c>
      <c r="F24879" s="17">
        <v>6786.6150385000001</v>
      </c>
      <c r="G24879" s="17">
        <v>0</v>
      </c>
    </row>
    <row r="24880" spans="1:7" x14ac:dyDescent="0.2">
      <c r="A24880" s="25">
        <v>45566</v>
      </c>
      <c r="B24880" s="17" t="s">
        <v>8</v>
      </c>
      <c r="C24880" s="17" t="s">
        <v>36</v>
      </c>
      <c r="D24880" s="17">
        <v>46.334572999999999</v>
      </c>
      <c r="E24880" s="17">
        <v>0</v>
      </c>
      <c r="F24880" s="17">
        <v>2156.7158389000001</v>
      </c>
      <c r="G24880" s="17">
        <v>0</v>
      </c>
    </row>
    <row r="24881" spans="1:7" x14ac:dyDescent="0.2">
      <c r="A24881" s="25">
        <v>45566</v>
      </c>
      <c r="B24881" s="17" t="s">
        <v>8</v>
      </c>
      <c r="C24881" s="17" t="s">
        <v>37</v>
      </c>
      <c r="D24881" s="17">
        <v>97.597039940000002</v>
      </c>
      <c r="E24881" s="17">
        <v>0</v>
      </c>
      <c r="F24881" s="17">
        <v>4522.1515550599997</v>
      </c>
      <c r="G24881" s="17">
        <v>0</v>
      </c>
    </row>
    <row r="24882" spans="1:7" x14ac:dyDescent="0.2">
      <c r="A24882" s="25">
        <v>45566</v>
      </c>
      <c r="B24882" s="17" t="s">
        <v>8</v>
      </c>
      <c r="C24882" s="17" t="s">
        <v>38</v>
      </c>
      <c r="D24882" s="17">
        <v>12.94925222</v>
      </c>
      <c r="E24882" s="17">
        <v>0</v>
      </c>
      <c r="F24882" s="17">
        <v>598.00449170000002</v>
      </c>
      <c r="G24882" s="17">
        <v>0</v>
      </c>
    </row>
    <row r="24883" spans="1:7" x14ac:dyDescent="0.2">
      <c r="A24883" s="25">
        <v>45566</v>
      </c>
      <c r="B24883" s="17" t="s">
        <v>8</v>
      </c>
      <c r="C24883" s="17" t="s">
        <v>39</v>
      </c>
      <c r="D24883" s="17">
        <v>8.8714682000000007</v>
      </c>
      <c r="E24883" s="17">
        <v>0</v>
      </c>
      <c r="F24883" s="17">
        <v>409.47619333</v>
      </c>
      <c r="G24883" s="17">
        <v>0</v>
      </c>
    </row>
    <row r="24884" spans="1:7" x14ac:dyDescent="0.2">
      <c r="A24884" s="25">
        <v>45566</v>
      </c>
      <c r="B24884" s="17" t="s">
        <v>8</v>
      </c>
      <c r="C24884" s="17" t="s">
        <v>40</v>
      </c>
      <c r="D24884" s="17">
        <v>14.444694910000001</v>
      </c>
      <c r="E24884" s="17">
        <v>0</v>
      </c>
      <c r="F24884" s="17">
        <v>661.39334853000003</v>
      </c>
      <c r="G24884" s="17">
        <v>0</v>
      </c>
    </row>
    <row r="24885" spans="1:7" x14ac:dyDescent="0.2">
      <c r="A24885" s="25">
        <v>45566</v>
      </c>
      <c r="B24885" s="17" t="s">
        <v>9</v>
      </c>
      <c r="C24885" s="17" t="s">
        <v>33</v>
      </c>
      <c r="D24885" s="17">
        <v>215.49881887000001</v>
      </c>
      <c r="E24885" s="17">
        <v>0</v>
      </c>
      <c r="F24885" s="17">
        <v>11079.184847910001</v>
      </c>
      <c r="G24885" s="17">
        <v>0</v>
      </c>
    </row>
    <row r="24886" spans="1:7" x14ac:dyDescent="0.2">
      <c r="A24886" s="25">
        <v>45566</v>
      </c>
      <c r="B24886" s="17" t="s">
        <v>9</v>
      </c>
      <c r="C24886" s="17" t="s">
        <v>34</v>
      </c>
      <c r="D24886" s="17">
        <v>182.92680369000001</v>
      </c>
      <c r="E24886" s="17">
        <v>0</v>
      </c>
      <c r="F24886" s="17">
        <v>9424.3371811899997</v>
      </c>
      <c r="G24886" s="17">
        <v>0</v>
      </c>
    </row>
    <row r="24887" spans="1:7" x14ac:dyDescent="0.2">
      <c r="A24887" s="25">
        <v>45566</v>
      </c>
      <c r="B24887" s="17" t="s">
        <v>9</v>
      </c>
      <c r="C24887" s="17" t="s">
        <v>35</v>
      </c>
      <c r="D24887" s="17">
        <v>171.54997875999999</v>
      </c>
      <c r="E24887" s="17">
        <v>0</v>
      </c>
      <c r="F24887" s="17">
        <v>8878.7237177799998</v>
      </c>
      <c r="G24887" s="17">
        <v>0</v>
      </c>
    </row>
    <row r="24888" spans="1:7" x14ac:dyDescent="0.2">
      <c r="A24888" s="25">
        <v>45566</v>
      </c>
      <c r="B24888" s="17" t="s">
        <v>9</v>
      </c>
      <c r="C24888" s="17" t="s">
        <v>36</v>
      </c>
      <c r="D24888" s="17">
        <v>35.141096130000001</v>
      </c>
      <c r="E24888" s="17">
        <v>0</v>
      </c>
      <c r="F24888" s="17">
        <v>1818.5048468499999</v>
      </c>
      <c r="G24888" s="17">
        <v>0</v>
      </c>
    </row>
    <row r="24889" spans="1:7" x14ac:dyDescent="0.2">
      <c r="A24889" s="25">
        <v>45566</v>
      </c>
      <c r="B24889" s="17" t="s">
        <v>9</v>
      </c>
      <c r="C24889" s="17" t="s">
        <v>37</v>
      </c>
      <c r="D24889" s="17">
        <v>102.36494587999999</v>
      </c>
      <c r="E24889" s="17">
        <v>0</v>
      </c>
      <c r="F24889" s="17">
        <v>5327.4607960000003</v>
      </c>
      <c r="G24889" s="17">
        <v>0</v>
      </c>
    </row>
    <row r="24890" spans="1:7" x14ac:dyDescent="0.2">
      <c r="A24890" s="25">
        <v>45566</v>
      </c>
      <c r="B24890" s="17" t="s">
        <v>9</v>
      </c>
      <c r="C24890" s="17" t="s">
        <v>38</v>
      </c>
      <c r="D24890" s="17">
        <v>11.79456933</v>
      </c>
      <c r="E24890" s="17">
        <v>0</v>
      </c>
      <c r="F24890" s="17">
        <v>611.55294741</v>
      </c>
      <c r="G24890" s="17">
        <v>0</v>
      </c>
    </row>
    <row r="24891" spans="1:7" x14ac:dyDescent="0.2">
      <c r="A24891" s="25">
        <v>45566</v>
      </c>
      <c r="B24891" s="17" t="s">
        <v>9</v>
      </c>
      <c r="C24891" s="17" t="s">
        <v>39</v>
      </c>
      <c r="D24891" s="17">
        <v>7.55218787</v>
      </c>
      <c r="E24891" s="17">
        <v>0</v>
      </c>
      <c r="F24891" s="17">
        <v>392.01505565999997</v>
      </c>
      <c r="G24891" s="17">
        <v>0</v>
      </c>
    </row>
    <row r="24892" spans="1:7" x14ac:dyDescent="0.2">
      <c r="A24892" s="25">
        <v>45566</v>
      </c>
      <c r="B24892" s="17" t="s">
        <v>9</v>
      </c>
      <c r="C24892" s="17" t="s">
        <v>40</v>
      </c>
      <c r="D24892" s="17">
        <v>10.784330410000001</v>
      </c>
      <c r="E24892" s="17">
        <v>0</v>
      </c>
      <c r="F24892" s="17">
        <v>564.12423758</v>
      </c>
      <c r="G24892" s="17">
        <v>0</v>
      </c>
    </row>
    <row r="24893" spans="1:7" x14ac:dyDescent="0.2">
      <c r="A24893" s="25">
        <v>45566</v>
      </c>
      <c r="B24893" s="17" t="s">
        <v>10</v>
      </c>
      <c r="C24893" s="17" t="s">
        <v>33</v>
      </c>
      <c r="D24893" s="17">
        <v>96.921921650000002</v>
      </c>
      <c r="E24893" s="17">
        <v>0</v>
      </c>
      <c r="F24893" s="17">
        <v>5907.07111859</v>
      </c>
      <c r="G24893" s="17">
        <v>0</v>
      </c>
    </row>
    <row r="24894" spans="1:7" x14ac:dyDescent="0.2">
      <c r="A24894" s="25">
        <v>45566</v>
      </c>
      <c r="B24894" s="17" t="s">
        <v>10</v>
      </c>
      <c r="C24894" s="17" t="s">
        <v>34</v>
      </c>
      <c r="D24894" s="17">
        <v>82.3187049</v>
      </c>
      <c r="E24894" s="17">
        <v>0</v>
      </c>
      <c r="F24894" s="17">
        <v>5013.9306714799995</v>
      </c>
      <c r="G24894" s="17">
        <v>0</v>
      </c>
    </row>
    <row r="24895" spans="1:7" x14ac:dyDescent="0.2">
      <c r="A24895" s="25">
        <v>45566</v>
      </c>
      <c r="B24895" s="17" t="s">
        <v>10</v>
      </c>
      <c r="C24895" s="17" t="s">
        <v>35</v>
      </c>
      <c r="D24895" s="17">
        <v>84.915405179999993</v>
      </c>
      <c r="E24895" s="17">
        <v>0</v>
      </c>
      <c r="F24895" s="17">
        <v>5184.9103217100001</v>
      </c>
      <c r="G24895" s="17">
        <v>0</v>
      </c>
    </row>
    <row r="24896" spans="1:7" x14ac:dyDescent="0.2">
      <c r="A24896" s="25">
        <v>45566</v>
      </c>
      <c r="B24896" s="17" t="s">
        <v>10</v>
      </c>
      <c r="C24896" s="17" t="s">
        <v>36</v>
      </c>
      <c r="D24896" s="17">
        <v>14.142545780000001</v>
      </c>
      <c r="E24896" s="17">
        <v>0</v>
      </c>
      <c r="F24896" s="17">
        <v>864.20283207</v>
      </c>
      <c r="G24896" s="17">
        <v>0</v>
      </c>
    </row>
    <row r="24897" spans="1:7" x14ac:dyDescent="0.2">
      <c r="A24897" s="25">
        <v>45566</v>
      </c>
      <c r="B24897" s="17" t="s">
        <v>10</v>
      </c>
      <c r="C24897" s="17" t="s">
        <v>37</v>
      </c>
      <c r="D24897" s="17">
        <v>46.518317410000002</v>
      </c>
      <c r="E24897" s="17">
        <v>0</v>
      </c>
      <c r="F24897" s="17">
        <v>2836.48212143</v>
      </c>
      <c r="G24897" s="17">
        <v>0</v>
      </c>
    </row>
    <row r="24898" spans="1:7" x14ac:dyDescent="0.2">
      <c r="A24898" s="25">
        <v>45566</v>
      </c>
      <c r="B24898" s="17" t="s">
        <v>10</v>
      </c>
      <c r="C24898" s="17" t="s">
        <v>38</v>
      </c>
      <c r="D24898" s="17">
        <v>4.3281420800000001</v>
      </c>
      <c r="E24898" s="17">
        <v>0</v>
      </c>
      <c r="F24898" s="17">
        <v>267.49126971999999</v>
      </c>
      <c r="G24898" s="17">
        <v>0</v>
      </c>
    </row>
    <row r="24899" spans="1:7" x14ac:dyDescent="0.2">
      <c r="A24899" s="25">
        <v>45566</v>
      </c>
      <c r="B24899" s="17" t="s">
        <v>10</v>
      </c>
      <c r="C24899" s="17" t="s">
        <v>39</v>
      </c>
      <c r="D24899" s="17">
        <v>4.8107077199999999</v>
      </c>
      <c r="E24899" s="17">
        <v>0</v>
      </c>
      <c r="F24899" s="17">
        <v>295.98198098</v>
      </c>
      <c r="G24899" s="17">
        <v>0</v>
      </c>
    </row>
    <row r="24900" spans="1:7" x14ac:dyDescent="0.2">
      <c r="A24900" s="25">
        <v>45566</v>
      </c>
      <c r="B24900" s="17" t="s">
        <v>10</v>
      </c>
      <c r="C24900" s="17" t="s">
        <v>40</v>
      </c>
      <c r="D24900" s="17">
        <v>3.9279705599999999</v>
      </c>
      <c r="E24900" s="17">
        <v>0</v>
      </c>
      <c r="F24900" s="17">
        <v>241.84142249999999</v>
      </c>
      <c r="G24900" s="17">
        <v>0</v>
      </c>
    </row>
    <row r="24901" spans="1:7" x14ac:dyDescent="0.2">
      <c r="A24901" s="25">
        <v>45566</v>
      </c>
      <c r="B24901" s="17" t="s">
        <v>11</v>
      </c>
      <c r="C24901" s="17" t="s">
        <v>33</v>
      </c>
      <c r="D24901" s="17">
        <v>58.5564362</v>
      </c>
      <c r="E24901" s="17">
        <v>0</v>
      </c>
      <c r="F24901" s="17">
        <v>4602.3958354099996</v>
      </c>
      <c r="G24901" s="17">
        <v>0</v>
      </c>
    </row>
    <row r="24902" spans="1:7" x14ac:dyDescent="0.2">
      <c r="A24902" s="25">
        <v>45566</v>
      </c>
      <c r="B24902" s="17" t="s">
        <v>11</v>
      </c>
      <c r="C24902" s="17" t="s">
        <v>34</v>
      </c>
      <c r="D24902" s="17">
        <v>34.62768853</v>
      </c>
      <c r="E24902" s="17">
        <v>0</v>
      </c>
      <c r="F24902" s="17">
        <v>2639.7834693599998</v>
      </c>
      <c r="G24902" s="17">
        <v>0</v>
      </c>
    </row>
    <row r="24903" spans="1:7" x14ac:dyDescent="0.2">
      <c r="A24903" s="25">
        <v>45566</v>
      </c>
      <c r="B24903" s="17" t="s">
        <v>11</v>
      </c>
      <c r="C24903" s="17" t="s">
        <v>35</v>
      </c>
      <c r="D24903" s="17">
        <v>67.155245010000002</v>
      </c>
      <c r="E24903" s="17">
        <v>0</v>
      </c>
      <c r="F24903" s="17">
        <v>5230.8840476900004</v>
      </c>
      <c r="G24903" s="17">
        <v>0</v>
      </c>
    </row>
    <row r="24904" spans="1:7" x14ac:dyDescent="0.2">
      <c r="A24904" s="25">
        <v>45566</v>
      </c>
      <c r="B24904" s="17" t="s">
        <v>11</v>
      </c>
      <c r="C24904" s="17" t="s">
        <v>36</v>
      </c>
      <c r="D24904" s="17">
        <v>15.8637555</v>
      </c>
      <c r="E24904" s="17">
        <v>0</v>
      </c>
      <c r="F24904" s="17">
        <v>1253.8725861200001</v>
      </c>
      <c r="G24904" s="17">
        <v>0</v>
      </c>
    </row>
    <row r="24905" spans="1:7" x14ac:dyDescent="0.2">
      <c r="A24905" s="25">
        <v>45566</v>
      </c>
      <c r="B24905" s="17" t="s">
        <v>11</v>
      </c>
      <c r="C24905" s="17" t="s">
        <v>37</v>
      </c>
      <c r="D24905" s="17">
        <v>75.845595410000001</v>
      </c>
      <c r="E24905" s="17">
        <v>0</v>
      </c>
      <c r="F24905" s="17">
        <v>6136.49832496</v>
      </c>
      <c r="G24905" s="17">
        <v>0</v>
      </c>
    </row>
    <row r="24906" spans="1:7" x14ac:dyDescent="0.2">
      <c r="A24906" s="25">
        <v>45566</v>
      </c>
      <c r="B24906" s="17" t="s">
        <v>11</v>
      </c>
      <c r="C24906" s="17" t="s">
        <v>38</v>
      </c>
      <c r="D24906" s="17">
        <v>3.13853962</v>
      </c>
      <c r="E24906" s="17">
        <v>0</v>
      </c>
      <c r="F24906" s="17">
        <v>241.07813519000001</v>
      </c>
      <c r="G24906" s="17">
        <v>0</v>
      </c>
    </row>
    <row r="24907" spans="1:7" x14ac:dyDescent="0.2">
      <c r="A24907" s="25">
        <v>45566</v>
      </c>
      <c r="B24907" s="17" t="s">
        <v>11</v>
      </c>
      <c r="C24907" s="17" t="s">
        <v>39</v>
      </c>
      <c r="D24907" s="17">
        <v>4.74024701</v>
      </c>
      <c r="E24907" s="17">
        <v>0</v>
      </c>
      <c r="F24907" s="17">
        <v>381.53504662</v>
      </c>
      <c r="G24907" s="17">
        <v>0</v>
      </c>
    </row>
    <row r="24908" spans="1:7" x14ac:dyDescent="0.2">
      <c r="A24908" s="25">
        <v>45566</v>
      </c>
      <c r="B24908" s="17" t="s">
        <v>11</v>
      </c>
      <c r="C24908" s="17" t="s">
        <v>40</v>
      </c>
      <c r="D24908" s="17">
        <v>2.5903955399999998</v>
      </c>
      <c r="E24908" s="17">
        <v>0</v>
      </c>
      <c r="F24908" s="17">
        <v>205.54921720999999</v>
      </c>
      <c r="G24908" s="17">
        <v>0</v>
      </c>
    </row>
    <row r="24909" spans="1:7" x14ac:dyDescent="0.2">
      <c r="A24909" s="25">
        <v>45597</v>
      </c>
      <c r="B24909" s="17" t="s">
        <v>13</v>
      </c>
      <c r="C24909" s="17" t="s">
        <v>33</v>
      </c>
      <c r="D24909" s="17">
        <v>156.52747377</v>
      </c>
      <c r="E24909" s="17">
        <v>118.16344049</v>
      </c>
      <c r="F24909" s="17">
        <v>0</v>
      </c>
      <c r="G24909" s="17">
        <v>0</v>
      </c>
    </row>
    <row r="24910" spans="1:7" x14ac:dyDescent="0.2">
      <c r="A24910" s="25">
        <v>45597</v>
      </c>
      <c r="B24910" s="17" t="s">
        <v>13</v>
      </c>
      <c r="C24910" s="17" t="s">
        <v>34</v>
      </c>
      <c r="D24910" s="17">
        <v>139.67537224</v>
      </c>
      <c r="E24910" s="17">
        <v>108.74226027</v>
      </c>
      <c r="F24910" s="17">
        <v>0</v>
      </c>
      <c r="G24910" s="17">
        <v>0</v>
      </c>
    </row>
    <row r="24911" spans="1:7" x14ac:dyDescent="0.2">
      <c r="A24911" s="25">
        <v>45597</v>
      </c>
      <c r="B24911" s="17" t="s">
        <v>13</v>
      </c>
      <c r="C24911" s="17" t="s">
        <v>35</v>
      </c>
      <c r="D24911" s="17">
        <v>126.51388409</v>
      </c>
      <c r="E24911" s="17">
        <v>90.926805329999993</v>
      </c>
      <c r="F24911" s="17">
        <v>0</v>
      </c>
      <c r="G24911" s="17">
        <v>0</v>
      </c>
    </row>
    <row r="24912" spans="1:7" x14ac:dyDescent="0.2">
      <c r="A24912" s="25">
        <v>45597</v>
      </c>
      <c r="B24912" s="17" t="s">
        <v>13</v>
      </c>
      <c r="C24912" s="17" t="s">
        <v>36</v>
      </c>
      <c r="D24912" s="17">
        <v>38.394590520000001</v>
      </c>
      <c r="E24912" s="17">
        <v>28.767307750000001</v>
      </c>
      <c r="F24912" s="17">
        <v>0</v>
      </c>
      <c r="G24912" s="17">
        <v>0</v>
      </c>
    </row>
    <row r="24913" spans="1:7" x14ac:dyDescent="0.2">
      <c r="A24913" s="25">
        <v>45597</v>
      </c>
      <c r="B24913" s="17" t="s">
        <v>13</v>
      </c>
      <c r="C24913" s="17" t="s">
        <v>37</v>
      </c>
      <c r="D24913" s="17">
        <v>74.960769929999998</v>
      </c>
      <c r="E24913" s="17">
        <v>46.268932620000001</v>
      </c>
      <c r="F24913" s="17">
        <v>0</v>
      </c>
      <c r="G24913" s="17">
        <v>0</v>
      </c>
    </row>
    <row r="24914" spans="1:7" x14ac:dyDescent="0.2">
      <c r="A24914" s="25">
        <v>45597</v>
      </c>
      <c r="B24914" s="17" t="s">
        <v>13</v>
      </c>
      <c r="C24914" s="17" t="s">
        <v>38</v>
      </c>
      <c r="D24914" s="17">
        <v>11.06868491</v>
      </c>
      <c r="E24914" s="17">
        <v>9.4771028000000008</v>
      </c>
      <c r="F24914" s="17">
        <v>0</v>
      </c>
      <c r="G24914" s="17">
        <v>0</v>
      </c>
    </row>
    <row r="24915" spans="1:7" x14ac:dyDescent="0.2">
      <c r="A24915" s="25">
        <v>45597</v>
      </c>
      <c r="B24915" s="17" t="s">
        <v>13</v>
      </c>
      <c r="C24915" s="17" t="s">
        <v>39</v>
      </c>
      <c r="D24915" s="17">
        <v>9.3731946900000001</v>
      </c>
      <c r="E24915" s="17">
        <v>3.1756514999999998</v>
      </c>
      <c r="F24915" s="17">
        <v>0</v>
      </c>
      <c r="G24915" s="17">
        <v>0</v>
      </c>
    </row>
    <row r="24916" spans="1:7" x14ac:dyDescent="0.2">
      <c r="A24916" s="25">
        <v>45597</v>
      </c>
      <c r="B24916" s="17" t="s">
        <v>13</v>
      </c>
      <c r="C24916" s="17" t="s">
        <v>40</v>
      </c>
      <c r="D24916" s="17">
        <v>11.88381459</v>
      </c>
      <c r="E24916" s="17">
        <v>9.29199004</v>
      </c>
      <c r="F24916" s="17">
        <v>0</v>
      </c>
      <c r="G24916" s="17">
        <v>0</v>
      </c>
    </row>
    <row r="24917" spans="1:7" x14ac:dyDescent="0.2">
      <c r="A24917" s="25">
        <v>45597</v>
      </c>
      <c r="B24917" s="17" t="s">
        <v>2</v>
      </c>
      <c r="C24917" s="17" t="s">
        <v>33</v>
      </c>
      <c r="D24917" s="17">
        <v>36.026997010000002</v>
      </c>
      <c r="E24917" s="17">
        <v>204.85970104</v>
      </c>
      <c r="F24917" s="17">
        <v>219.63148143000001</v>
      </c>
      <c r="G24917" s="17">
        <v>1151.5735179599999</v>
      </c>
    </row>
    <row r="24918" spans="1:7" x14ac:dyDescent="0.2">
      <c r="A24918" s="25">
        <v>45597</v>
      </c>
      <c r="B24918" s="17" t="s">
        <v>2</v>
      </c>
      <c r="C24918" s="17" t="s">
        <v>34</v>
      </c>
      <c r="D24918" s="17">
        <v>35.790456990000003</v>
      </c>
      <c r="E24918" s="17">
        <v>185.16165584000001</v>
      </c>
      <c r="F24918" s="17">
        <v>195.93442812000001</v>
      </c>
      <c r="G24918" s="17">
        <v>1082.1013366100001</v>
      </c>
    </row>
    <row r="24919" spans="1:7" x14ac:dyDescent="0.2">
      <c r="A24919" s="25">
        <v>45597</v>
      </c>
      <c r="B24919" s="17" t="s">
        <v>2</v>
      </c>
      <c r="C24919" s="17" t="s">
        <v>35</v>
      </c>
      <c r="D24919" s="17">
        <v>15.565560059999999</v>
      </c>
      <c r="E24919" s="17">
        <v>150.11748539000001</v>
      </c>
      <c r="F24919" s="17">
        <v>82.132159389999998</v>
      </c>
      <c r="G24919" s="17">
        <v>875.10864157000003</v>
      </c>
    </row>
    <row r="24920" spans="1:7" x14ac:dyDescent="0.2">
      <c r="A24920" s="25">
        <v>45597</v>
      </c>
      <c r="B24920" s="17" t="s">
        <v>2</v>
      </c>
      <c r="C24920" s="17" t="s">
        <v>36</v>
      </c>
      <c r="D24920" s="17">
        <v>6.9019669700000001</v>
      </c>
      <c r="E24920" s="17">
        <v>49.937771490000003</v>
      </c>
      <c r="F24920" s="17">
        <v>41.112069650000002</v>
      </c>
      <c r="G24920" s="17">
        <v>286.84974609</v>
      </c>
    </row>
    <row r="24921" spans="1:7" x14ac:dyDescent="0.2">
      <c r="A24921" s="25">
        <v>45597</v>
      </c>
      <c r="B24921" s="17" t="s">
        <v>2</v>
      </c>
      <c r="C24921" s="17" t="s">
        <v>37</v>
      </c>
      <c r="D24921" s="17">
        <v>9.8917005800000002</v>
      </c>
      <c r="E24921" s="17">
        <v>75.024346159999993</v>
      </c>
      <c r="F24921" s="17">
        <v>54.756686129999999</v>
      </c>
      <c r="G24921" s="17">
        <v>444.71465221</v>
      </c>
    </row>
    <row r="24922" spans="1:7" x14ac:dyDescent="0.2">
      <c r="A24922" s="25">
        <v>45597</v>
      </c>
      <c r="B24922" s="17" t="s">
        <v>2</v>
      </c>
      <c r="C24922" s="17" t="s">
        <v>38</v>
      </c>
      <c r="D24922" s="17">
        <v>2.9575128099999999</v>
      </c>
      <c r="E24922" s="17">
        <v>15.914333559999999</v>
      </c>
      <c r="F24922" s="17">
        <v>16.10216737</v>
      </c>
      <c r="G24922" s="17">
        <v>94.633279830000006</v>
      </c>
    </row>
    <row r="24923" spans="1:7" x14ac:dyDescent="0.2">
      <c r="A24923" s="25">
        <v>45597</v>
      </c>
      <c r="B24923" s="17" t="s">
        <v>2</v>
      </c>
      <c r="C24923" s="17" t="s">
        <v>39</v>
      </c>
      <c r="D24923" s="17">
        <v>1.6956361600000001</v>
      </c>
      <c r="E24923" s="17">
        <v>3.6376846299999999</v>
      </c>
      <c r="F24923" s="17">
        <v>9.6374980800000003</v>
      </c>
      <c r="G24923" s="17">
        <v>22.15928869</v>
      </c>
    </row>
    <row r="24924" spans="1:7" x14ac:dyDescent="0.2">
      <c r="A24924" s="25">
        <v>45597</v>
      </c>
      <c r="B24924" s="17" t="s">
        <v>2</v>
      </c>
      <c r="C24924" s="17" t="s">
        <v>40</v>
      </c>
      <c r="D24924" s="17">
        <v>3.7139656400000001</v>
      </c>
      <c r="E24924" s="17">
        <v>11.59368366</v>
      </c>
      <c r="F24924" s="17">
        <v>25.87525802</v>
      </c>
      <c r="G24924" s="17">
        <v>64.906491770000002</v>
      </c>
    </row>
    <row r="24925" spans="1:7" x14ac:dyDescent="0.2">
      <c r="A24925" s="25">
        <v>45597</v>
      </c>
      <c r="B24925" s="17" t="s">
        <v>3</v>
      </c>
      <c r="C24925" s="17" t="s">
        <v>33</v>
      </c>
      <c r="D24925" s="17">
        <v>47.207250790000003</v>
      </c>
      <c r="E24925" s="17">
        <v>328.58063663000001</v>
      </c>
      <c r="F24925" s="17">
        <v>659.86223901999995</v>
      </c>
      <c r="G24925" s="17">
        <v>4682.0087928000003</v>
      </c>
    </row>
    <row r="24926" spans="1:7" x14ac:dyDescent="0.2">
      <c r="A24926" s="25">
        <v>45597</v>
      </c>
      <c r="B24926" s="17" t="s">
        <v>3</v>
      </c>
      <c r="C24926" s="17" t="s">
        <v>34</v>
      </c>
      <c r="D24926" s="17">
        <v>64.451812050000001</v>
      </c>
      <c r="E24926" s="17">
        <v>335.13373238999998</v>
      </c>
      <c r="F24926" s="17">
        <v>962.27288844999998</v>
      </c>
      <c r="G24926" s="17">
        <v>4743.7517992800003</v>
      </c>
    </row>
    <row r="24927" spans="1:7" x14ac:dyDescent="0.2">
      <c r="A24927" s="25">
        <v>45597</v>
      </c>
      <c r="B24927" s="17" t="s">
        <v>3</v>
      </c>
      <c r="C24927" s="17" t="s">
        <v>35</v>
      </c>
      <c r="D24927" s="17">
        <v>34.610795469999999</v>
      </c>
      <c r="E24927" s="17">
        <v>208.81766318999999</v>
      </c>
      <c r="F24927" s="17">
        <v>500.82005430999999</v>
      </c>
      <c r="G24927" s="17">
        <v>2976.5003796199999</v>
      </c>
    </row>
    <row r="24928" spans="1:7" x14ac:dyDescent="0.2">
      <c r="A24928" s="25">
        <v>45597</v>
      </c>
      <c r="B24928" s="17" t="s">
        <v>3</v>
      </c>
      <c r="C24928" s="17" t="s">
        <v>36</v>
      </c>
      <c r="D24928" s="17">
        <v>8.1391325000000005</v>
      </c>
      <c r="E24928" s="17">
        <v>80.907855249999997</v>
      </c>
      <c r="F24928" s="17">
        <v>121.78600759</v>
      </c>
      <c r="G24928" s="17">
        <v>1161.7655440799999</v>
      </c>
    </row>
    <row r="24929" spans="1:7" x14ac:dyDescent="0.2">
      <c r="A24929" s="25">
        <v>45597</v>
      </c>
      <c r="B24929" s="17" t="s">
        <v>3</v>
      </c>
      <c r="C24929" s="17" t="s">
        <v>37</v>
      </c>
      <c r="D24929" s="17">
        <v>15.10917978</v>
      </c>
      <c r="E24929" s="17">
        <v>127.70316567</v>
      </c>
      <c r="F24929" s="17">
        <v>226.61461503000001</v>
      </c>
      <c r="G24929" s="17">
        <v>1780.3822251900001</v>
      </c>
    </row>
    <row r="24930" spans="1:7" x14ac:dyDescent="0.2">
      <c r="A24930" s="25">
        <v>45597</v>
      </c>
      <c r="B24930" s="17" t="s">
        <v>3</v>
      </c>
      <c r="C24930" s="17" t="s">
        <v>38</v>
      </c>
      <c r="D24930" s="17">
        <v>2.55294599</v>
      </c>
      <c r="E24930" s="17">
        <v>26.679790789999998</v>
      </c>
      <c r="F24930" s="17">
        <v>39.199622689999998</v>
      </c>
      <c r="G24930" s="17">
        <v>375.95492095999998</v>
      </c>
    </row>
    <row r="24931" spans="1:7" x14ac:dyDescent="0.2">
      <c r="A24931" s="25">
        <v>45597</v>
      </c>
      <c r="B24931" s="17" t="s">
        <v>3</v>
      </c>
      <c r="C24931" s="17" t="s">
        <v>39</v>
      </c>
      <c r="D24931" s="17">
        <v>1.64699986</v>
      </c>
      <c r="E24931" s="17">
        <v>7.2494558600000003</v>
      </c>
      <c r="F24931" s="17">
        <v>23.672050760000001</v>
      </c>
      <c r="G24931" s="17">
        <v>100.04613772</v>
      </c>
    </row>
    <row r="24932" spans="1:7" x14ac:dyDescent="0.2">
      <c r="A24932" s="25">
        <v>45597</v>
      </c>
      <c r="B24932" s="17" t="s">
        <v>3</v>
      </c>
      <c r="C24932" s="17" t="s">
        <v>40</v>
      </c>
      <c r="D24932" s="17">
        <v>3.0604931099999999</v>
      </c>
      <c r="E24932" s="17">
        <v>13.667987699999999</v>
      </c>
      <c r="F24932" s="17">
        <v>40.73203565</v>
      </c>
      <c r="G24932" s="17">
        <v>196.61755393999999</v>
      </c>
    </row>
    <row r="24933" spans="1:7" x14ac:dyDescent="0.2">
      <c r="A24933" s="25">
        <v>45597</v>
      </c>
      <c r="B24933" s="17" t="s">
        <v>4</v>
      </c>
      <c r="C24933" s="17" t="s">
        <v>33</v>
      </c>
      <c r="D24933" s="17">
        <v>103.23248867</v>
      </c>
      <c r="E24933" s="17">
        <v>460.31556518999997</v>
      </c>
      <c r="F24933" s="17">
        <v>2489.2127226799998</v>
      </c>
      <c r="G24933" s="17">
        <v>10698.62424981</v>
      </c>
    </row>
    <row r="24934" spans="1:7" x14ac:dyDescent="0.2">
      <c r="A24934" s="25">
        <v>45597</v>
      </c>
      <c r="B24934" s="17" t="s">
        <v>4</v>
      </c>
      <c r="C24934" s="17" t="s">
        <v>34</v>
      </c>
      <c r="D24934" s="17">
        <v>187.12446297</v>
      </c>
      <c r="E24934" s="17">
        <v>390.88541657000002</v>
      </c>
      <c r="F24934" s="17">
        <v>4516.2972974900003</v>
      </c>
      <c r="G24934" s="17">
        <v>9119.6563428400004</v>
      </c>
    </row>
    <row r="24935" spans="1:7" x14ac:dyDescent="0.2">
      <c r="A24935" s="25">
        <v>45597</v>
      </c>
      <c r="B24935" s="17" t="s">
        <v>4</v>
      </c>
      <c r="C24935" s="17" t="s">
        <v>35</v>
      </c>
      <c r="D24935" s="17">
        <v>78.292684519999995</v>
      </c>
      <c r="E24935" s="17">
        <v>284.91702196</v>
      </c>
      <c r="F24935" s="17">
        <v>1909.9438921799999</v>
      </c>
      <c r="G24935" s="17">
        <v>6668.9880981400001</v>
      </c>
    </row>
    <row r="24936" spans="1:7" x14ac:dyDescent="0.2">
      <c r="A24936" s="25">
        <v>45597</v>
      </c>
      <c r="B24936" s="17" t="s">
        <v>4</v>
      </c>
      <c r="C24936" s="17" t="s">
        <v>36</v>
      </c>
      <c r="D24936" s="17">
        <v>26.191660290000002</v>
      </c>
      <c r="E24936" s="17">
        <v>103.76809217</v>
      </c>
      <c r="F24936" s="17">
        <v>622.10052015999997</v>
      </c>
      <c r="G24936" s="17">
        <v>2435.8766307300002</v>
      </c>
    </row>
    <row r="24937" spans="1:7" x14ac:dyDescent="0.2">
      <c r="A24937" s="25">
        <v>45597</v>
      </c>
      <c r="B24937" s="17" t="s">
        <v>4</v>
      </c>
      <c r="C24937" s="17" t="s">
        <v>37</v>
      </c>
      <c r="D24937" s="17">
        <v>41.971478990000001</v>
      </c>
      <c r="E24937" s="17">
        <v>179.52554906</v>
      </c>
      <c r="F24937" s="17">
        <v>993.10690658999999</v>
      </c>
      <c r="G24937" s="17">
        <v>4182.81348067</v>
      </c>
    </row>
    <row r="24938" spans="1:7" x14ac:dyDescent="0.2">
      <c r="A24938" s="25">
        <v>45597</v>
      </c>
      <c r="B24938" s="17" t="s">
        <v>4</v>
      </c>
      <c r="C24938" s="17" t="s">
        <v>38</v>
      </c>
      <c r="D24938" s="17">
        <v>8.3073871100000005</v>
      </c>
      <c r="E24938" s="17">
        <v>31.64306715</v>
      </c>
      <c r="F24938" s="17">
        <v>200.00552572000001</v>
      </c>
      <c r="G24938" s="17">
        <v>748.43838354000002</v>
      </c>
    </row>
    <row r="24939" spans="1:7" x14ac:dyDescent="0.2">
      <c r="A24939" s="25">
        <v>45597</v>
      </c>
      <c r="B24939" s="17" t="s">
        <v>4</v>
      </c>
      <c r="C24939" s="17" t="s">
        <v>39</v>
      </c>
      <c r="D24939" s="17">
        <v>3.66118926</v>
      </c>
      <c r="E24939" s="17">
        <v>10.69857086</v>
      </c>
      <c r="F24939" s="17">
        <v>89.410888749999998</v>
      </c>
      <c r="G24939" s="17">
        <v>252.00315405000001</v>
      </c>
    </row>
    <row r="24940" spans="1:7" x14ac:dyDescent="0.2">
      <c r="A24940" s="25">
        <v>45597</v>
      </c>
      <c r="B24940" s="17" t="s">
        <v>4</v>
      </c>
      <c r="C24940" s="17" t="s">
        <v>40</v>
      </c>
      <c r="D24940" s="17">
        <v>7.6569178300000003</v>
      </c>
      <c r="E24940" s="17">
        <v>17.345109310000002</v>
      </c>
      <c r="F24940" s="17">
        <v>185.85945595000001</v>
      </c>
      <c r="G24940" s="17">
        <v>394.54473917000001</v>
      </c>
    </row>
    <row r="24941" spans="1:7" x14ac:dyDescent="0.2">
      <c r="A24941" s="25">
        <v>45597</v>
      </c>
      <c r="B24941" s="17" t="s">
        <v>5</v>
      </c>
      <c r="C24941" s="17" t="s">
        <v>33</v>
      </c>
      <c r="D24941" s="17">
        <v>142.74881579000001</v>
      </c>
      <c r="E24941" s="17">
        <v>208.02014324999999</v>
      </c>
      <c r="F24941" s="17">
        <v>4460.5454517300004</v>
      </c>
      <c r="G24941" s="17">
        <v>6460.6341506600002</v>
      </c>
    </row>
    <row r="24942" spans="1:7" x14ac:dyDescent="0.2">
      <c r="A24942" s="25">
        <v>45597</v>
      </c>
      <c r="B24942" s="17" t="s">
        <v>5</v>
      </c>
      <c r="C24942" s="17" t="s">
        <v>34</v>
      </c>
      <c r="D24942" s="17">
        <v>279.28601992</v>
      </c>
      <c r="E24942" s="17">
        <v>188.48425933999999</v>
      </c>
      <c r="F24942" s="17">
        <v>8717.6594030399992</v>
      </c>
      <c r="G24942" s="17">
        <v>5863.6325575000001</v>
      </c>
    </row>
    <row r="24943" spans="1:7" x14ac:dyDescent="0.2">
      <c r="A24943" s="25">
        <v>45597</v>
      </c>
      <c r="B24943" s="17" t="s">
        <v>5</v>
      </c>
      <c r="C24943" s="17" t="s">
        <v>35</v>
      </c>
      <c r="D24943" s="17">
        <v>84.485015989999994</v>
      </c>
      <c r="E24943" s="17">
        <v>176.19863520999999</v>
      </c>
      <c r="F24943" s="17">
        <v>2641.5460438300001</v>
      </c>
      <c r="G24943" s="17">
        <v>5450.3347621700004</v>
      </c>
    </row>
    <row r="24944" spans="1:7" x14ac:dyDescent="0.2">
      <c r="A24944" s="25">
        <v>45597</v>
      </c>
      <c r="B24944" s="17" t="s">
        <v>5</v>
      </c>
      <c r="C24944" s="17" t="s">
        <v>36</v>
      </c>
      <c r="D24944" s="17">
        <v>37.882811689999997</v>
      </c>
      <c r="E24944" s="17">
        <v>54.524196060000001</v>
      </c>
      <c r="F24944" s="17">
        <v>1186.6908660500001</v>
      </c>
      <c r="G24944" s="17">
        <v>1693.53051362</v>
      </c>
    </row>
    <row r="24945" spans="1:7" x14ac:dyDescent="0.2">
      <c r="A24945" s="25">
        <v>45597</v>
      </c>
      <c r="B24945" s="17" t="s">
        <v>5</v>
      </c>
      <c r="C24945" s="17" t="s">
        <v>37</v>
      </c>
      <c r="D24945" s="17">
        <v>47.994943849999999</v>
      </c>
      <c r="E24945" s="17">
        <v>89.557151020000006</v>
      </c>
      <c r="F24945" s="17">
        <v>1505.66836403</v>
      </c>
      <c r="G24945" s="17">
        <v>2765.0777099699999</v>
      </c>
    </row>
    <row r="24946" spans="1:7" x14ac:dyDescent="0.2">
      <c r="A24946" s="25">
        <v>45597</v>
      </c>
      <c r="B24946" s="17" t="s">
        <v>5</v>
      </c>
      <c r="C24946" s="17" t="s">
        <v>38</v>
      </c>
      <c r="D24946" s="17">
        <v>15.932153209999999</v>
      </c>
      <c r="E24946" s="17">
        <v>20.917530459999998</v>
      </c>
      <c r="F24946" s="17">
        <v>495.71144562000001</v>
      </c>
      <c r="G24946" s="17">
        <v>650.36885929000005</v>
      </c>
    </row>
    <row r="24947" spans="1:7" x14ac:dyDescent="0.2">
      <c r="A24947" s="25">
        <v>45597</v>
      </c>
      <c r="B24947" s="17" t="s">
        <v>5</v>
      </c>
      <c r="C24947" s="17" t="s">
        <v>39</v>
      </c>
      <c r="D24947" s="17">
        <v>3.9732821299999999</v>
      </c>
      <c r="E24947" s="17">
        <v>5.6180324600000002</v>
      </c>
      <c r="F24947" s="17">
        <v>122.82512527</v>
      </c>
      <c r="G24947" s="17">
        <v>173.69713179999999</v>
      </c>
    </row>
    <row r="24948" spans="1:7" x14ac:dyDescent="0.2">
      <c r="A24948" s="25">
        <v>45597</v>
      </c>
      <c r="B24948" s="17" t="s">
        <v>5</v>
      </c>
      <c r="C24948" s="17" t="s">
        <v>40</v>
      </c>
      <c r="D24948" s="17">
        <v>11.06251076</v>
      </c>
      <c r="E24948" s="17">
        <v>13.785534289999999</v>
      </c>
      <c r="F24948" s="17">
        <v>342.79998539000002</v>
      </c>
      <c r="G24948" s="17">
        <v>428.84629325999998</v>
      </c>
    </row>
    <row r="24949" spans="1:7" x14ac:dyDescent="0.2">
      <c r="A24949" s="25">
        <v>45597</v>
      </c>
      <c r="B24949" s="17" t="s">
        <v>6</v>
      </c>
      <c r="C24949" s="17" t="s">
        <v>33</v>
      </c>
      <c r="D24949" s="17">
        <v>1033.41059135</v>
      </c>
      <c r="E24949" s="17">
        <v>0</v>
      </c>
      <c r="F24949" s="17">
        <v>38504.152109460003</v>
      </c>
      <c r="G24949" s="17">
        <v>0</v>
      </c>
    </row>
    <row r="24950" spans="1:7" x14ac:dyDescent="0.2">
      <c r="A24950" s="25">
        <v>45597</v>
      </c>
      <c r="B24950" s="17" t="s">
        <v>6</v>
      </c>
      <c r="C24950" s="17" t="s">
        <v>34</v>
      </c>
      <c r="D24950" s="17">
        <v>749.84494506999999</v>
      </c>
      <c r="E24950" s="17">
        <v>0</v>
      </c>
      <c r="F24950" s="17">
        <v>28084.880467290001</v>
      </c>
      <c r="G24950" s="17">
        <v>0</v>
      </c>
    </row>
    <row r="24951" spans="1:7" x14ac:dyDescent="0.2">
      <c r="A24951" s="25">
        <v>45597</v>
      </c>
      <c r="B24951" s="17" t="s">
        <v>6</v>
      </c>
      <c r="C24951" s="17" t="s">
        <v>35</v>
      </c>
      <c r="D24951" s="17">
        <v>682.14935121999997</v>
      </c>
      <c r="E24951" s="17">
        <v>0</v>
      </c>
      <c r="F24951" s="17">
        <v>25481.322406939998</v>
      </c>
      <c r="G24951" s="17">
        <v>0</v>
      </c>
    </row>
    <row r="24952" spans="1:7" x14ac:dyDescent="0.2">
      <c r="A24952" s="25">
        <v>45597</v>
      </c>
      <c r="B24952" s="17" t="s">
        <v>6</v>
      </c>
      <c r="C24952" s="17" t="s">
        <v>36</v>
      </c>
      <c r="D24952" s="17">
        <v>222.32904740000001</v>
      </c>
      <c r="E24952" s="17">
        <v>0</v>
      </c>
      <c r="F24952" s="17">
        <v>8324.8421937200001</v>
      </c>
      <c r="G24952" s="17">
        <v>0</v>
      </c>
    </row>
    <row r="24953" spans="1:7" x14ac:dyDescent="0.2">
      <c r="A24953" s="25">
        <v>45597</v>
      </c>
      <c r="B24953" s="17" t="s">
        <v>6</v>
      </c>
      <c r="C24953" s="17" t="s">
        <v>37</v>
      </c>
      <c r="D24953" s="17">
        <v>307.90980936</v>
      </c>
      <c r="E24953" s="17">
        <v>0</v>
      </c>
      <c r="F24953" s="17">
        <v>11501.971814779999</v>
      </c>
      <c r="G24953" s="17">
        <v>0</v>
      </c>
    </row>
    <row r="24954" spans="1:7" x14ac:dyDescent="0.2">
      <c r="A24954" s="25">
        <v>45597</v>
      </c>
      <c r="B24954" s="17" t="s">
        <v>6</v>
      </c>
      <c r="C24954" s="17" t="s">
        <v>38</v>
      </c>
      <c r="D24954" s="17">
        <v>56.39831933</v>
      </c>
      <c r="E24954" s="17">
        <v>0</v>
      </c>
      <c r="F24954" s="17">
        <v>2104.9805601100002</v>
      </c>
      <c r="G24954" s="17">
        <v>0</v>
      </c>
    </row>
    <row r="24955" spans="1:7" x14ac:dyDescent="0.2">
      <c r="A24955" s="25">
        <v>45597</v>
      </c>
      <c r="B24955" s="17" t="s">
        <v>6</v>
      </c>
      <c r="C24955" s="17" t="s">
        <v>39</v>
      </c>
      <c r="D24955" s="17">
        <v>38.486027419999999</v>
      </c>
      <c r="E24955" s="17">
        <v>0</v>
      </c>
      <c r="F24955" s="17">
        <v>1440.4983340799999</v>
      </c>
      <c r="G24955" s="17">
        <v>0</v>
      </c>
    </row>
    <row r="24956" spans="1:7" x14ac:dyDescent="0.2">
      <c r="A24956" s="25">
        <v>45597</v>
      </c>
      <c r="B24956" s="17" t="s">
        <v>6</v>
      </c>
      <c r="C24956" s="17" t="s">
        <v>40</v>
      </c>
      <c r="D24956" s="17">
        <v>74.696431489999995</v>
      </c>
      <c r="E24956" s="17">
        <v>0</v>
      </c>
      <c r="F24956" s="17">
        <v>2787.4941096299999</v>
      </c>
      <c r="G24956" s="17">
        <v>0</v>
      </c>
    </row>
    <row r="24957" spans="1:7" x14ac:dyDescent="0.2">
      <c r="A24957" s="25">
        <v>45597</v>
      </c>
      <c r="B24957" s="17" t="s">
        <v>7</v>
      </c>
      <c r="C24957" s="17" t="s">
        <v>33</v>
      </c>
      <c r="D24957" s="17">
        <v>910.08139027000004</v>
      </c>
      <c r="E24957" s="17">
        <v>0</v>
      </c>
      <c r="F24957" s="17">
        <v>36778.461607750003</v>
      </c>
      <c r="G24957" s="17">
        <v>0</v>
      </c>
    </row>
    <row r="24958" spans="1:7" x14ac:dyDescent="0.2">
      <c r="A24958" s="25">
        <v>45597</v>
      </c>
      <c r="B24958" s="17" t="s">
        <v>7</v>
      </c>
      <c r="C24958" s="17" t="s">
        <v>34</v>
      </c>
      <c r="D24958" s="17">
        <v>640.46852910999996</v>
      </c>
      <c r="E24958" s="17">
        <v>0</v>
      </c>
      <c r="F24958" s="17">
        <v>25890.33790129</v>
      </c>
      <c r="G24958" s="17">
        <v>0</v>
      </c>
    </row>
    <row r="24959" spans="1:7" x14ac:dyDescent="0.2">
      <c r="A24959" s="25">
        <v>45597</v>
      </c>
      <c r="B24959" s="17" t="s">
        <v>7</v>
      </c>
      <c r="C24959" s="17" t="s">
        <v>35</v>
      </c>
      <c r="D24959" s="17">
        <v>521.07072368000001</v>
      </c>
      <c r="E24959" s="17">
        <v>0</v>
      </c>
      <c r="F24959" s="17">
        <v>21049.977267630002</v>
      </c>
      <c r="G24959" s="17">
        <v>0</v>
      </c>
    </row>
    <row r="24960" spans="1:7" x14ac:dyDescent="0.2">
      <c r="A24960" s="25">
        <v>45597</v>
      </c>
      <c r="B24960" s="17" t="s">
        <v>7</v>
      </c>
      <c r="C24960" s="17" t="s">
        <v>36</v>
      </c>
      <c r="D24960" s="17">
        <v>151.98675924</v>
      </c>
      <c r="E24960" s="17">
        <v>0</v>
      </c>
      <c r="F24960" s="17">
        <v>6160.0415507500002</v>
      </c>
      <c r="G24960" s="17">
        <v>0</v>
      </c>
    </row>
    <row r="24961" spans="1:7" x14ac:dyDescent="0.2">
      <c r="A24961" s="25">
        <v>45597</v>
      </c>
      <c r="B24961" s="17" t="s">
        <v>7</v>
      </c>
      <c r="C24961" s="17" t="s">
        <v>37</v>
      </c>
      <c r="D24961" s="17">
        <v>299.87460088</v>
      </c>
      <c r="E24961" s="17">
        <v>0</v>
      </c>
      <c r="F24961" s="17">
        <v>12106.446881149999</v>
      </c>
      <c r="G24961" s="17">
        <v>0</v>
      </c>
    </row>
    <row r="24962" spans="1:7" x14ac:dyDescent="0.2">
      <c r="A24962" s="25">
        <v>45597</v>
      </c>
      <c r="B24962" s="17" t="s">
        <v>7</v>
      </c>
      <c r="C24962" s="17" t="s">
        <v>38</v>
      </c>
      <c r="D24962" s="17">
        <v>39.62094905</v>
      </c>
      <c r="E24962" s="17">
        <v>0</v>
      </c>
      <c r="F24962" s="17">
        <v>1605.9016107299999</v>
      </c>
      <c r="G24962" s="17">
        <v>0</v>
      </c>
    </row>
    <row r="24963" spans="1:7" x14ac:dyDescent="0.2">
      <c r="A24963" s="25">
        <v>45597</v>
      </c>
      <c r="B24963" s="17" t="s">
        <v>7</v>
      </c>
      <c r="C24963" s="17" t="s">
        <v>39</v>
      </c>
      <c r="D24963" s="17">
        <v>25.71744064</v>
      </c>
      <c r="E24963" s="17">
        <v>0</v>
      </c>
      <c r="F24963" s="17">
        <v>1042.70215951</v>
      </c>
      <c r="G24963" s="17">
        <v>0</v>
      </c>
    </row>
    <row r="24964" spans="1:7" x14ac:dyDescent="0.2">
      <c r="A24964" s="25">
        <v>45597</v>
      </c>
      <c r="B24964" s="17" t="s">
        <v>7</v>
      </c>
      <c r="C24964" s="17" t="s">
        <v>40</v>
      </c>
      <c r="D24964" s="17">
        <v>57.994351799999997</v>
      </c>
      <c r="E24964" s="17">
        <v>0</v>
      </c>
      <c r="F24964" s="17">
        <v>2344.7574242599999</v>
      </c>
      <c r="G24964" s="17">
        <v>0</v>
      </c>
    </row>
    <row r="24965" spans="1:7" x14ac:dyDescent="0.2">
      <c r="A24965" s="25">
        <v>45597</v>
      </c>
      <c r="B24965" s="17" t="s">
        <v>8</v>
      </c>
      <c r="C24965" s="17" t="s">
        <v>33</v>
      </c>
      <c r="D24965" s="17">
        <v>245.32185458000001</v>
      </c>
      <c r="E24965" s="17">
        <v>0</v>
      </c>
      <c r="F24965" s="17">
        <v>11326.409292320001</v>
      </c>
      <c r="G24965" s="17">
        <v>0</v>
      </c>
    </row>
    <row r="24966" spans="1:7" x14ac:dyDescent="0.2">
      <c r="A24966" s="25">
        <v>45597</v>
      </c>
      <c r="B24966" s="17" t="s">
        <v>8</v>
      </c>
      <c r="C24966" s="17" t="s">
        <v>34</v>
      </c>
      <c r="D24966" s="17">
        <v>161.99926629000001</v>
      </c>
      <c r="E24966" s="17">
        <v>0</v>
      </c>
      <c r="F24966" s="17">
        <v>7474.5003533099998</v>
      </c>
      <c r="G24966" s="17">
        <v>0</v>
      </c>
    </row>
    <row r="24967" spans="1:7" x14ac:dyDescent="0.2">
      <c r="A24967" s="25">
        <v>45597</v>
      </c>
      <c r="B24967" s="17" t="s">
        <v>8</v>
      </c>
      <c r="C24967" s="17" t="s">
        <v>35</v>
      </c>
      <c r="D24967" s="17">
        <v>175.68272865</v>
      </c>
      <c r="E24967" s="17">
        <v>0</v>
      </c>
      <c r="F24967" s="17">
        <v>8119.7729499899997</v>
      </c>
      <c r="G24967" s="17">
        <v>0</v>
      </c>
    </row>
    <row r="24968" spans="1:7" x14ac:dyDescent="0.2">
      <c r="A24968" s="25">
        <v>45597</v>
      </c>
      <c r="B24968" s="17" t="s">
        <v>8</v>
      </c>
      <c r="C24968" s="17" t="s">
        <v>36</v>
      </c>
      <c r="D24968" s="17">
        <v>54.154177930000003</v>
      </c>
      <c r="E24968" s="17">
        <v>0</v>
      </c>
      <c r="F24968" s="17">
        <v>2499.1628727699999</v>
      </c>
      <c r="G24968" s="17">
        <v>0</v>
      </c>
    </row>
    <row r="24969" spans="1:7" x14ac:dyDescent="0.2">
      <c r="A24969" s="25">
        <v>45597</v>
      </c>
      <c r="B24969" s="17" t="s">
        <v>8</v>
      </c>
      <c r="C24969" s="17" t="s">
        <v>37</v>
      </c>
      <c r="D24969" s="17">
        <v>98.965675860000005</v>
      </c>
      <c r="E24969" s="17">
        <v>0</v>
      </c>
      <c r="F24969" s="17">
        <v>4578.52297284</v>
      </c>
      <c r="G24969" s="17">
        <v>0</v>
      </c>
    </row>
    <row r="24970" spans="1:7" x14ac:dyDescent="0.2">
      <c r="A24970" s="25">
        <v>45597</v>
      </c>
      <c r="B24970" s="17" t="s">
        <v>8</v>
      </c>
      <c r="C24970" s="17" t="s">
        <v>38</v>
      </c>
      <c r="D24970" s="17">
        <v>14.61623088</v>
      </c>
      <c r="E24970" s="17">
        <v>0</v>
      </c>
      <c r="F24970" s="17">
        <v>675.13201277999997</v>
      </c>
      <c r="G24970" s="17">
        <v>0</v>
      </c>
    </row>
    <row r="24971" spans="1:7" x14ac:dyDescent="0.2">
      <c r="A24971" s="25">
        <v>45597</v>
      </c>
      <c r="B24971" s="17" t="s">
        <v>8</v>
      </c>
      <c r="C24971" s="17" t="s">
        <v>39</v>
      </c>
      <c r="D24971" s="17">
        <v>9.6283806700000003</v>
      </c>
      <c r="E24971" s="17">
        <v>0</v>
      </c>
      <c r="F24971" s="17">
        <v>445.21900446000001</v>
      </c>
      <c r="G24971" s="17">
        <v>0</v>
      </c>
    </row>
    <row r="24972" spans="1:7" x14ac:dyDescent="0.2">
      <c r="A24972" s="25">
        <v>45597</v>
      </c>
      <c r="B24972" s="17" t="s">
        <v>8</v>
      </c>
      <c r="C24972" s="17" t="s">
        <v>40</v>
      </c>
      <c r="D24972" s="17">
        <v>16.740127309999998</v>
      </c>
      <c r="E24972" s="17">
        <v>0</v>
      </c>
      <c r="F24972" s="17">
        <v>769.03550610000002</v>
      </c>
      <c r="G24972" s="17">
        <v>0</v>
      </c>
    </row>
    <row r="24973" spans="1:7" x14ac:dyDescent="0.2">
      <c r="A24973" s="25">
        <v>45597</v>
      </c>
      <c r="B24973" s="17" t="s">
        <v>9</v>
      </c>
      <c r="C24973" s="17" t="s">
        <v>33</v>
      </c>
      <c r="D24973" s="17">
        <v>301.67382307000003</v>
      </c>
      <c r="E24973" s="17">
        <v>0</v>
      </c>
      <c r="F24973" s="17">
        <v>15567.66302679</v>
      </c>
      <c r="G24973" s="17">
        <v>0</v>
      </c>
    </row>
    <row r="24974" spans="1:7" x14ac:dyDescent="0.2">
      <c r="A24974" s="25">
        <v>45597</v>
      </c>
      <c r="B24974" s="17" t="s">
        <v>9</v>
      </c>
      <c r="C24974" s="17" t="s">
        <v>34</v>
      </c>
      <c r="D24974" s="17">
        <v>177.83346857999999</v>
      </c>
      <c r="E24974" s="17">
        <v>0</v>
      </c>
      <c r="F24974" s="17">
        <v>9179.3256106600002</v>
      </c>
      <c r="G24974" s="17">
        <v>0</v>
      </c>
    </row>
    <row r="24975" spans="1:7" x14ac:dyDescent="0.2">
      <c r="A24975" s="25">
        <v>45597</v>
      </c>
      <c r="B24975" s="17" t="s">
        <v>9</v>
      </c>
      <c r="C24975" s="17" t="s">
        <v>35</v>
      </c>
      <c r="D24975" s="17">
        <v>196.32573629999999</v>
      </c>
      <c r="E24975" s="17">
        <v>0</v>
      </c>
      <c r="F24975" s="17">
        <v>10123.35971452</v>
      </c>
      <c r="G24975" s="17">
        <v>0</v>
      </c>
    </row>
    <row r="24976" spans="1:7" x14ac:dyDescent="0.2">
      <c r="A24976" s="25">
        <v>45597</v>
      </c>
      <c r="B24976" s="17" t="s">
        <v>9</v>
      </c>
      <c r="C24976" s="17" t="s">
        <v>36</v>
      </c>
      <c r="D24976" s="17">
        <v>47.446599919999997</v>
      </c>
      <c r="E24976" s="17">
        <v>0</v>
      </c>
      <c r="F24976" s="17">
        <v>2447.2253136600002</v>
      </c>
      <c r="G24976" s="17">
        <v>0</v>
      </c>
    </row>
    <row r="24977" spans="1:7" x14ac:dyDescent="0.2">
      <c r="A24977" s="25">
        <v>45597</v>
      </c>
      <c r="B24977" s="17" t="s">
        <v>9</v>
      </c>
      <c r="C24977" s="17" t="s">
        <v>37</v>
      </c>
      <c r="D24977" s="17">
        <v>107.0444823</v>
      </c>
      <c r="E24977" s="17">
        <v>0</v>
      </c>
      <c r="F24977" s="17">
        <v>5513.8222168399998</v>
      </c>
      <c r="G24977" s="17">
        <v>0</v>
      </c>
    </row>
    <row r="24978" spans="1:7" x14ac:dyDescent="0.2">
      <c r="A24978" s="25">
        <v>45597</v>
      </c>
      <c r="B24978" s="17" t="s">
        <v>9</v>
      </c>
      <c r="C24978" s="17" t="s">
        <v>38</v>
      </c>
      <c r="D24978" s="17">
        <v>13.33116323</v>
      </c>
      <c r="E24978" s="17">
        <v>0</v>
      </c>
      <c r="F24978" s="17">
        <v>691.64495919000001</v>
      </c>
      <c r="G24978" s="17">
        <v>0</v>
      </c>
    </row>
    <row r="24979" spans="1:7" x14ac:dyDescent="0.2">
      <c r="A24979" s="25">
        <v>45597</v>
      </c>
      <c r="B24979" s="17" t="s">
        <v>9</v>
      </c>
      <c r="C24979" s="17" t="s">
        <v>39</v>
      </c>
      <c r="D24979" s="17">
        <v>7.8396612399999999</v>
      </c>
      <c r="E24979" s="17">
        <v>0</v>
      </c>
      <c r="F24979" s="17">
        <v>410.55177795999998</v>
      </c>
      <c r="G24979" s="17">
        <v>0</v>
      </c>
    </row>
    <row r="24980" spans="1:7" x14ac:dyDescent="0.2">
      <c r="A24980" s="25">
        <v>45597</v>
      </c>
      <c r="B24980" s="17" t="s">
        <v>9</v>
      </c>
      <c r="C24980" s="17" t="s">
        <v>40</v>
      </c>
      <c r="D24980" s="17">
        <v>15.62543692</v>
      </c>
      <c r="E24980" s="17">
        <v>0</v>
      </c>
      <c r="F24980" s="17">
        <v>811.74601460999997</v>
      </c>
      <c r="G24980" s="17">
        <v>0</v>
      </c>
    </row>
    <row r="24981" spans="1:7" x14ac:dyDescent="0.2">
      <c r="A24981" s="25">
        <v>45597</v>
      </c>
      <c r="B24981" s="17" t="s">
        <v>10</v>
      </c>
      <c r="C24981" s="17" t="s">
        <v>33</v>
      </c>
      <c r="D24981" s="17">
        <v>129.52174839</v>
      </c>
      <c r="E24981" s="17">
        <v>0</v>
      </c>
      <c r="F24981" s="17">
        <v>7900.7941191999998</v>
      </c>
      <c r="G24981" s="17">
        <v>0</v>
      </c>
    </row>
    <row r="24982" spans="1:7" x14ac:dyDescent="0.2">
      <c r="A24982" s="25">
        <v>45597</v>
      </c>
      <c r="B24982" s="17" t="s">
        <v>10</v>
      </c>
      <c r="C24982" s="17" t="s">
        <v>34</v>
      </c>
      <c r="D24982" s="17">
        <v>83.455044760000007</v>
      </c>
      <c r="E24982" s="17">
        <v>0</v>
      </c>
      <c r="F24982" s="17">
        <v>5088.7776507899998</v>
      </c>
      <c r="G24982" s="17">
        <v>0</v>
      </c>
    </row>
    <row r="24983" spans="1:7" x14ac:dyDescent="0.2">
      <c r="A24983" s="25">
        <v>45597</v>
      </c>
      <c r="B24983" s="17" t="s">
        <v>10</v>
      </c>
      <c r="C24983" s="17" t="s">
        <v>35</v>
      </c>
      <c r="D24983" s="17">
        <v>95.742087679999997</v>
      </c>
      <c r="E24983" s="17">
        <v>0</v>
      </c>
      <c r="F24983" s="17">
        <v>5828.3056390199999</v>
      </c>
      <c r="G24983" s="17">
        <v>0</v>
      </c>
    </row>
    <row r="24984" spans="1:7" x14ac:dyDescent="0.2">
      <c r="A24984" s="25">
        <v>45597</v>
      </c>
      <c r="B24984" s="17" t="s">
        <v>10</v>
      </c>
      <c r="C24984" s="17" t="s">
        <v>36</v>
      </c>
      <c r="D24984" s="17">
        <v>24.959541649999998</v>
      </c>
      <c r="E24984" s="17">
        <v>0</v>
      </c>
      <c r="F24984" s="17">
        <v>1534.85850454</v>
      </c>
      <c r="G24984" s="17">
        <v>0</v>
      </c>
    </row>
    <row r="24985" spans="1:7" x14ac:dyDescent="0.2">
      <c r="A24985" s="25">
        <v>45597</v>
      </c>
      <c r="B24985" s="17" t="s">
        <v>10</v>
      </c>
      <c r="C24985" s="17" t="s">
        <v>37</v>
      </c>
      <c r="D24985" s="17">
        <v>57.201162259999997</v>
      </c>
      <c r="E24985" s="17">
        <v>0</v>
      </c>
      <c r="F24985" s="17">
        <v>3491.1311015800002</v>
      </c>
      <c r="G24985" s="17">
        <v>0</v>
      </c>
    </row>
    <row r="24986" spans="1:7" x14ac:dyDescent="0.2">
      <c r="A24986" s="25">
        <v>45597</v>
      </c>
      <c r="B24986" s="17" t="s">
        <v>10</v>
      </c>
      <c r="C24986" s="17" t="s">
        <v>38</v>
      </c>
      <c r="D24986" s="17">
        <v>7.1299911600000003</v>
      </c>
      <c r="E24986" s="17">
        <v>0</v>
      </c>
      <c r="F24986" s="17">
        <v>439.97201390999999</v>
      </c>
      <c r="G24986" s="17">
        <v>0</v>
      </c>
    </row>
    <row r="24987" spans="1:7" x14ac:dyDescent="0.2">
      <c r="A24987" s="25">
        <v>45597</v>
      </c>
      <c r="B24987" s="17" t="s">
        <v>10</v>
      </c>
      <c r="C24987" s="17" t="s">
        <v>39</v>
      </c>
      <c r="D24987" s="17">
        <v>3.9542713799999998</v>
      </c>
      <c r="E24987" s="17">
        <v>0</v>
      </c>
      <c r="F24987" s="17">
        <v>242.51206042999999</v>
      </c>
      <c r="G24987" s="17">
        <v>0</v>
      </c>
    </row>
    <row r="24988" spans="1:7" x14ac:dyDescent="0.2">
      <c r="A24988" s="25">
        <v>45597</v>
      </c>
      <c r="B24988" s="17" t="s">
        <v>10</v>
      </c>
      <c r="C24988" s="17" t="s">
        <v>40</v>
      </c>
      <c r="D24988" s="17">
        <v>4.9112574000000002</v>
      </c>
      <c r="E24988" s="17">
        <v>0</v>
      </c>
      <c r="F24988" s="17">
        <v>297.56268176999998</v>
      </c>
      <c r="G24988" s="17">
        <v>0</v>
      </c>
    </row>
    <row r="24989" spans="1:7" x14ac:dyDescent="0.2">
      <c r="A24989" s="25">
        <v>45597</v>
      </c>
      <c r="B24989" s="17" t="s">
        <v>11</v>
      </c>
      <c r="C24989" s="17" t="s">
        <v>33</v>
      </c>
      <c r="D24989" s="17">
        <v>59.426777749999999</v>
      </c>
      <c r="E24989" s="17">
        <v>0</v>
      </c>
      <c r="F24989" s="17">
        <v>4621.6885458400002</v>
      </c>
      <c r="G24989" s="17">
        <v>0</v>
      </c>
    </row>
    <row r="24990" spans="1:7" x14ac:dyDescent="0.2">
      <c r="A24990" s="25">
        <v>45597</v>
      </c>
      <c r="B24990" s="17" t="s">
        <v>11</v>
      </c>
      <c r="C24990" s="17" t="s">
        <v>34</v>
      </c>
      <c r="D24990" s="17">
        <v>41.212359910000004</v>
      </c>
      <c r="E24990" s="17">
        <v>0</v>
      </c>
      <c r="F24990" s="17">
        <v>3186.6334714599998</v>
      </c>
      <c r="G24990" s="17">
        <v>0</v>
      </c>
    </row>
    <row r="24991" spans="1:7" x14ac:dyDescent="0.2">
      <c r="A24991" s="25">
        <v>45597</v>
      </c>
      <c r="B24991" s="17" t="s">
        <v>11</v>
      </c>
      <c r="C24991" s="17" t="s">
        <v>35</v>
      </c>
      <c r="D24991" s="17">
        <v>61.860075999999999</v>
      </c>
      <c r="E24991" s="17">
        <v>0</v>
      </c>
      <c r="F24991" s="17">
        <v>4916.7092814300004</v>
      </c>
      <c r="G24991" s="17">
        <v>0</v>
      </c>
    </row>
    <row r="24992" spans="1:7" x14ac:dyDescent="0.2">
      <c r="A24992" s="25">
        <v>45597</v>
      </c>
      <c r="B24992" s="17" t="s">
        <v>11</v>
      </c>
      <c r="C24992" s="17" t="s">
        <v>36</v>
      </c>
      <c r="D24992" s="17">
        <v>14.71213373</v>
      </c>
      <c r="E24992" s="17">
        <v>0</v>
      </c>
      <c r="F24992" s="17">
        <v>1165.44542615</v>
      </c>
      <c r="G24992" s="17">
        <v>0</v>
      </c>
    </row>
    <row r="24993" spans="1:7" x14ac:dyDescent="0.2">
      <c r="A24993" s="25">
        <v>45597</v>
      </c>
      <c r="B24993" s="17" t="s">
        <v>11</v>
      </c>
      <c r="C24993" s="17" t="s">
        <v>37</v>
      </c>
      <c r="D24993" s="17">
        <v>71.935472079999997</v>
      </c>
      <c r="E24993" s="17">
        <v>0</v>
      </c>
      <c r="F24993" s="17">
        <v>5903.23615574</v>
      </c>
      <c r="G24993" s="17">
        <v>0</v>
      </c>
    </row>
    <row r="24994" spans="1:7" x14ac:dyDescent="0.2">
      <c r="A24994" s="25">
        <v>45597</v>
      </c>
      <c r="B24994" s="17" t="s">
        <v>11</v>
      </c>
      <c r="C24994" s="17" t="s">
        <v>38</v>
      </c>
      <c r="D24994" s="17">
        <v>3.5747319800000001</v>
      </c>
      <c r="E24994" s="17">
        <v>0</v>
      </c>
      <c r="F24994" s="17">
        <v>272.36107937000003</v>
      </c>
      <c r="G24994" s="17">
        <v>0</v>
      </c>
    </row>
    <row r="24995" spans="1:7" x14ac:dyDescent="0.2">
      <c r="A24995" s="25">
        <v>45597</v>
      </c>
      <c r="B24995" s="17" t="s">
        <v>11</v>
      </c>
      <c r="C24995" s="17" t="s">
        <v>39</v>
      </c>
      <c r="D24995" s="17">
        <v>5.7015703000000002</v>
      </c>
      <c r="E24995" s="17">
        <v>0</v>
      </c>
      <c r="F24995" s="17">
        <v>442.22658031999998</v>
      </c>
      <c r="G24995" s="17">
        <v>0</v>
      </c>
    </row>
    <row r="24996" spans="1:7" x14ac:dyDescent="0.2">
      <c r="A24996" s="25">
        <v>45597</v>
      </c>
      <c r="B24996" s="17" t="s">
        <v>11</v>
      </c>
      <c r="C24996" s="17" t="s">
        <v>40</v>
      </c>
      <c r="D24996" s="17">
        <v>3.9148995800000002</v>
      </c>
      <c r="E24996" s="17">
        <v>0</v>
      </c>
      <c r="F24996" s="17">
        <v>307.69558805000003</v>
      </c>
      <c r="G24996" s="17">
        <v>0</v>
      </c>
    </row>
    <row r="24997" spans="1:7" x14ac:dyDescent="0.2">
      <c r="A24997" s="25">
        <v>45627</v>
      </c>
      <c r="B24997" s="17" t="s">
        <v>13</v>
      </c>
      <c r="C24997" s="17" t="s">
        <v>33</v>
      </c>
      <c r="D24997" s="17">
        <v>138.31442573999999</v>
      </c>
      <c r="E24997" s="17">
        <v>123.75525442</v>
      </c>
      <c r="F24997" s="17">
        <v>0</v>
      </c>
      <c r="G24997" s="17">
        <v>0</v>
      </c>
    </row>
    <row r="24998" spans="1:7" x14ac:dyDescent="0.2">
      <c r="A24998" s="25">
        <v>45627</v>
      </c>
      <c r="B24998" s="17" t="s">
        <v>13</v>
      </c>
      <c r="C24998" s="17" t="s">
        <v>34</v>
      </c>
      <c r="D24998" s="17">
        <v>113.67084585000001</v>
      </c>
      <c r="E24998" s="17">
        <v>108.53730722</v>
      </c>
      <c r="F24998" s="17">
        <v>0</v>
      </c>
      <c r="G24998" s="17">
        <v>0</v>
      </c>
    </row>
    <row r="24999" spans="1:7" x14ac:dyDescent="0.2">
      <c r="A24999" s="25">
        <v>45627</v>
      </c>
      <c r="B24999" s="17" t="s">
        <v>13</v>
      </c>
      <c r="C24999" s="17" t="s">
        <v>35</v>
      </c>
      <c r="D24999" s="17">
        <v>108.22633537</v>
      </c>
      <c r="E24999" s="17">
        <v>88.007067109999994</v>
      </c>
      <c r="F24999" s="17">
        <v>0</v>
      </c>
      <c r="G24999" s="17">
        <v>0</v>
      </c>
    </row>
    <row r="25000" spans="1:7" x14ac:dyDescent="0.2">
      <c r="A25000" s="25">
        <v>45627</v>
      </c>
      <c r="B25000" s="17" t="s">
        <v>13</v>
      </c>
      <c r="C25000" s="17" t="s">
        <v>36</v>
      </c>
      <c r="D25000" s="17">
        <v>28.104360459999999</v>
      </c>
      <c r="E25000" s="17">
        <v>28.016396910000001</v>
      </c>
      <c r="F25000" s="17">
        <v>0</v>
      </c>
      <c r="G25000" s="17">
        <v>0</v>
      </c>
    </row>
    <row r="25001" spans="1:7" x14ac:dyDescent="0.2">
      <c r="A25001" s="25">
        <v>45627</v>
      </c>
      <c r="B25001" s="17" t="s">
        <v>13</v>
      </c>
      <c r="C25001" s="17" t="s">
        <v>37</v>
      </c>
      <c r="D25001" s="17">
        <v>62.494421189999997</v>
      </c>
      <c r="E25001" s="17">
        <v>47.627435869999999</v>
      </c>
      <c r="F25001" s="17">
        <v>0</v>
      </c>
      <c r="G25001" s="17">
        <v>0</v>
      </c>
    </row>
    <row r="25002" spans="1:7" x14ac:dyDescent="0.2">
      <c r="A25002" s="25">
        <v>45627</v>
      </c>
      <c r="B25002" s="17" t="s">
        <v>13</v>
      </c>
      <c r="C25002" s="17" t="s">
        <v>38</v>
      </c>
      <c r="D25002" s="17">
        <v>7.5256647399999999</v>
      </c>
      <c r="E25002" s="17">
        <v>8.6412931700000009</v>
      </c>
      <c r="F25002" s="17">
        <v>0</v>
      </c>
      <c r="G25002" s="17">
        <v>0</v>
      </c>
    </row>
    <row r="25003" spans="1:7" x14ac:dyDescent="0.2">
      <c r="A25003" s="25">
        <v>45627</v>
      </c>
      <c r="B25003" s="17" t="s">
        <v>13</v>
      </c>
      <c r="C25003" s="17" t="s">
        <v>39</v>
      </c>
      <c r="D25003" s="17">
        <v>8.2424862999999995</v>
      </c>
      <c r="E25003" s="17">
        <v>3.2960106499999999</v>
      </c>
      <c r="F25003" s="17">
        <v>0</v>
      </c>
      <c r="G25003" s="17">
        <v>0</v>
      </c>
    </row>
    <row r="25004" spans="1:7" x14ac:dyDescent="0.2">
      <c r="A25004" s="25">
        <v>45627</v>
      </c>
      <c r="B25004" s="17" t="s">
        <v>13</v>
      </c>
      <c r="C25004" s="17" t="s">
        <v>40</v>
      </c>
      <c r="D25004" s="17">
        <v>10.97670426</v>
      </c>
      <c r="E25004" s="17">
        <v>6.5681527900000001</v>
      </c>
      <c r="F25004" s="17">
        <v>0</v>
      </c>
      <c r="G25004" s="17">
        <v>0</v>
      </c>
    </row>
    <row r="25005" spans="1:7" x14ac:dyDescent="0.2">
      <c r="A25005" s="25">
        <v>45627</v>
      </c>
      <c r="B25005" s="17" t="s">
        <v>2</v>
      </c>
      <c r="C25005" s="17" t="s">
        <v>33</v>
      </c>
      <c r="D25005" s="17">
        <v>38.930812580000001</v>
      </c>
      <c r="E25005" s="17">
        <v>207.31821919999999</v>
      </c>
      <c r="F25005" s="17">
        <v>208.49631966999999</v>
      </c>
      <c r="G25005" s="17">
        <v>1213.80123718</v>
      </c>
    </row>
    <row r="25006" spans="1:7" x14ac:dyDescent="0.2">
      <c r="A25006" s="25">
        <v>45627</v>
      </c>
      <c r="B25006" s="17" t="s">
        <v>2</v>
      </c>
      <c r="C25006" s="17" t="s">
        <v>34</v>
      </c>
      <c r="D25006" s="17">
        <v>28.451586039999999</v>
      </c>
      <c r="E25006" s="17">
        <v>179.27829901000001</v>
      </c>
      <c r="F25006" s="17">
        <v>143.34927407999999</v>
      </c>
      <c r="G25006" s="17">
        <v>1055.55996269</v>
      </c>
    </row>
    <row r="25007" spans="1:7" x14ac:dyDescent="0.2">
      <c r="A25007" s="25">
        <v>45627</v>
      </c>
      <c r="B25007" s="17" t="s">
        <v>2</v>
      </c>
      <c r="C25007" s="17" t="s">
        <v>35</v>
      </c>
      <c r="D25007" s="17">
        <v>24.263884789999999</v>
      </c>
      <c r="E25007" s="17">
        <v>134.52545952</v>
      </c>
      <c r="F25007" s="17">
        <v>142.72320773000001</v>
      </c>
      <c r="G25007" s="17">
        <v>798.21664939000004</v>
      </c>
    </row>
    <row r="25008" spans="1:7" x14ac:dyDescent="0.2">
      <c r="A25008" s="25">
        <v>45627</v>
      </c>
      <c r="B25008" s="17" t="s">
        <v>2</v>
      </c>
      <c r="C25008" s="17" t="s">
        <v>36</v>
      </c>
      <c r="D25008" s="17">
        <v>8.6364339799999996</v>
      </c>
      <c r="E25008" s="17">
        <v>47.547628949999996</v>
      </c>
      <c r="F25008" s="17">
        <v>49.98560311</v>
      </c>
      <c r="G25008" s="17">
        <v>271.90764015000002</v>
      </c>
    </row>
    <row r="25009" spans="1:7" x14ac:dyDescent="0.2">
      <c r="A25009" s="25">
        <v>45627</v>
      </c>
      <c r="B25009" s="17" t="s">
        <v>2</v>
      </c>
      <c r="C25009" s="17" t="s">
        <v>37</v>
      </c>
      <c r="D25009" s="17">
        <v>11.6110007</v>
      </c>
      <c r="E25009" s="17">
        <v>66.701831670000004</v>
      </c>
      <c r="F25009" s="17">
        <v>65.526606029999996</v>
      </c>
      <c r="G25009" s="17">
        <v>386.97837016</v>
      </c>
    </row>
    <row r="25010" spans="1:7" x14ac:dyDescent="0.2">
      <c r="A25010" s="25">
        <v>45627</v>
      </c>
      <c r="B25010" s="17" t="s">
        <v>2</v>
      </c>
      <c r="C25010" s="17" t="s">
        <v>38</v>
      </c>
      <c r="D25010" s="17">
        <v>3.1994650500000001</v>
      </c>
      <c r="E25010" s="17">
        <v>14.79034395</v>
      </c>
      <c r="F25010" s="17">
        <v>20.257869790000001</v>
      </c>
      <c r="G25010" s="17">
        <v>82.309512710000007</v>
      </c>
    </row>
    <row r="25011" spans="1:7" x14ac:dyDescent="0.2">
      <c r="A25011" s="25">
        <v>45627</v>
      </c>
      <c r="B25011" s="17" t="s">
        <v>2</v>
      </c>
      <c r="C25011" s="17" t="s">
        <v>39</v>
      </c>
      <c r="D25011" s="17">
        <v>1.34156181</v>
      </c>
      <c r="E25011" s="17">
        <v>4.4728347099999999</v>
      </c>
      <c r="F25011" s="17">
        <v>7.3254323599999998</v>
      </c>
      <c r="G25011" s="17">
        <v>27.519221470000002</v>
      </c>
    </row>
    <row r="25012" spans="1:7" x14ac:dyDescent="0.2">
      <c r="A25012" s="25">
        <v>45627</v>
      </c>
      <c r="B25012" s="17" t="s">
        <v>2</v>
      </c>
      <c r="C25012" s="17" t="s">
        <v>40</v>
      </c>
      <c r="D25012" s="17">
        <v>1.48412973</v>
      </c>
      <c r="E25012" s="17">
        <v>11.004012810000001</v>
      </c>
      <c r="F25012" s="17">
        <v>6.4993485900000003</v>
      </c>
      <c r="G25012" s="17">
        <v>58.281793540000002</v>
      </c>
    </row>
    <row r="25013" spans="1:7" x14ac:dyDescent="0.2">
      <c r="A25013" s="25">
        <v>45627</v>
      </c>
      <c r="B25013" s="17" t="s">
        <v>3</v>
      </c>
      <c r="C25013" s="17" t="s">
        <v>33</v>
      </c>
      <c r="D25013" s="17">
        <v>38.0983479</v>
      </c>
      <c r="E25013" s="17">
        <v>320.08749051000001</v>
      </c>
      <c r="F25013" s="17">
        <v>563.75918615000001</v>
      </c>
      <c r="G25013" s="17">
        <v>4494.8924322000003</v>
      </c>
    </row>
    <row r="25014" spans="1:7" x14ac:dyDescent="0.2">
      <c r="A25014" s="25">
        <v>45627</v>
      </c>
      <c r="B25014" s="17" t="s">
        <v>3</v>
      </c>
      <c r="C25014" s="17" t="s">
        <v>34</v>
      </c>
      <c r="D25014" s="17">
        <v>31.342583099999999</v>
      </c>
      <c r="E25014" s="17">
        <v>293.57622120000002</v>
      </c>
      <c r="F25014" s="17">
        <v>445.99433463999998</v>
      </c>
      <c r="G25014" s="17">
        <v>4168.1731444200004</v>
      </c>
    </row>
    <row r="25015" spans="1:7" x14ac:dyDescent="0.2">
      <c r="A25015" s="25">
        <v>45627</v>
      </c>
      <c r="B25015" s="17" t="s">
        <v>3</v>
      </c>
      <c r="C25015" s="17" t="s">
        <v>35</v>
      </c>
      <c r="D25015" s="17">
        <v>28.352237330000001</v>
      </c>
      <c r="E25015" s="17">
        <v>212.36035194999999</v>
      </c>
      <c r="F25015" s="17">
        <v>393.86224428000003</v>
      </c>
      <c r="G25015" s="17">
        <v>3043.7989068699999</v>
      </c>
    </row>
    <row r="25016" spans="1:7" x14ac:dyDescent="0.2">
      <c r="A25016" s="25">
        <v>45627</v>
      </c>
      <c r="B25016" s="17" t="s">
        <v>3</v>
      </c>
      <c r="C25016" s="17" t="s">
        <v>36</v>
      </c>
      <c r="D25016" s="17">
        <v>9.7265296400000008</v>
      </c>
      <c r="E25016" s="17">
        <v>79.548250179999997</v>
      </c>
      <c r="F25016" s="17">
        <v>141.09633464999999</v>
      </c>
      <c r="G25016" s="17">
        <v>1133.2573202599999</v>
      </c>
    </row>
    <row r="25017" spans="1:7" x14ac:dyDescent="0.2">
      <c r="A25017" s="25">
        <v>45627</v>
      </c>
      <c r="B25017" s="17" t="s">
        <v>3</v>
      </c>
      <c r="C25017" s="17" t="s">
        <v>37</v>
      </c>
      <c r="D25017" s="17">
        <v>16.163741330000001</v>
      </c>
      <c r="E25017" s="17">
        <v>123.79676945</v>
      </c>
      <c r="F25017" s="17">
        <v>240.09179599999999</v>
      </c>
      <c r="G25017" s="17">
        <v>1778.7080593200001</v>
      </c>
    </row>
    <row r="25018" spans="1:7" x14ac:dyDescent="0.2">
      <c r="A25018" s="25">
        <v>45627</v>
      </c>
      <c r="B25018" s="17" t="s">
        <v>3</v>
      </c>
      <c r="C25018" s="17" t="s">
        <v>38</v>
      </c>
      <c r="D25018" s="17">
        <v>2.25550074</v>
      </c>
      <c r="E25018" s="17">
        <v>26.629851330000001</v>
      </c>
      <c r="F25018" s="17">
        <v>31.081760280000001</v>
      </c>
      <c r="G25018" s="17">
        <v>381.61208232000001</v>
      </c>
    </row>
    <row r="25019" spans="1:7" x14ac:dyDescent="0.2">
      <c r="A25019" s="25">
        <v>45627</v>
      </c>
      <c r="B25019" s="17" t="s">
        <v>3</v>
      </c>
      <c r="C25019" s="17" t="s">
        <v>39</v>
      </c>
      <c r="D25019" s="17">
        <v>1.42271371</v>
      </c>
      <c r="E25019" s="17">
        <v>5.6238100800000002</v>
      </c>
      <c r="F25019" s="17">
        <v>19.843295520000002</v>
      </c>
      <c r="G25019" s="17">
        <v>81.588677689999997</v>
      </c>
    </row>
    <row r="25020" spans="1:7" x14ac:dyDescent="0.2">
      <c r="A25020" s="25">
        <v>45627</v>
      </c>
      <c r="B25020" s="17" t="s">
        <v>3</v>
      </c>
      <c r="C25020" s="17" t="s">
        <v>40</v>
      </c>
      <c r="D25020" s="17">
        <v>4.2155790900000003</v>
      </c>
      <c r="E25020" s="17">
        <v>14.99626114</v>
      </c>
      <c r="F25020" s="17">
        <v>64.941359480000003</v>
      </c>
      <c r="G25020" s="17">
        <v>219.86281249000001</v>
      </c>
    </row>
    <row r="25021" spans="1:7" x14ac:dyDescent="0.2">
      <c r="A25021" s="25">
        <v>45627</v>
      </c>
      <c r="B25021" s="17" t="s">
        <v>4</v>
      </c>
      <c r="C25021" s="17" t="s">
        <v>33</v>
      </c>
      <c r="D25021" s="17">
        <v>107.37547381</v>
      </c>
      <c r="E25021" s="17">
        <v>474.30892994999999</v>
      </c>
      <c r="F25021" s="17">
        <v>2612.6821944100002</v>
      </c>
      <c r="G25021" s="17">
        <v>11073.239656960001</v>
      </c>
    </row>
    <row r="25022" spans="1:7" x14ac:dyDescent="0.2">
      <c r="A25022" s="25">
        <v>45627</v>
      </c>
      <c r="B25022" s="17" t="s">
        <v>4</v>
      </c>
      <c r="C25022" s="17" t="s">
        <v>34</v>
      </c>
      <c r="D25022" s="17">
        <v>93.851372920000003</v>
      </c>
      <c r="E25022" s="17">
        <v>403.18888034999998</v>
      </c>
      <c r="F25022" s="17">
        <v>2273.9834122100001</v>
      </c>
      <c r="G25022" s="17">
        <v>9393.3042760400003</v>
      </c>
    </row>
    <row r="25023" spans="1:7" x14ac:dyDescent="0.2">
      <c r="A25023" s="25">
        <v>45627</v>
      </c>
      <c r="B25023" s="17" t="s">
        <v>4</v>
      </c>
      <c r="C25023" s="17" t="s">
        <v>35</v>
      </c>
      <c r="D25023" s="17">
        <v>76.029659480000007</v>
      </c>
      <c r="E25023" s="17">
        <v>305.52187112000001</v>
      </c>
      <c r="F25023" s="17">
        <v>1815.42421479</v>
      </c>
      <c r="G25023" s="17">
        <v>7154.1479715200003</v>
      </c>
    </row>
    <row r="25024" spans="1:7" x14ac:dyDescent="0.2">
      <c r="A25024" s="25">
        <v>45627</v>
      </c>
      <c r="B25024" s="17" t="s">
        <v>4</v>
      </c>
      <c r="C25024" s="17" t="s">
        <v>36</v>
      </c>
      <c r="D25024" s="17">
        <v>26.23663359</v>
      </c>
      <c r="E25024" s="17">
        <v>102.18638836</v>
      </c>
      <c r="F25024" s="17">
        <v>626.68494521000002</v>
      </c>
      <c r="G25024" s="17">
        <v>2446.5361878499998</v>
      </c>
    </row>
    <row r="25025" spans="1:7" x14ac:dyDescent="0.2">
      <c r="A25025" s="25">
        <v>45627</v>
      </c>
      <c r="B25025" s="17" t="s">
        <v>4</v>
      </c>
      <c r="C25025" s="17" t="s">
        <v>37</v>
      </c>
      <c r="D25025" s="17">
        <v>40.513216319999998</v>
      </c>
      <c r="E25025" s="17">
        <v>174.42404669000001</v>
      </c>
      <c r="F25025" s="17">
        <v>962.16935134000005</v>
      </c>
      <c r="G25025" s="17">
        <v>4068.5629446299999</v>
      </c>
    </row>
    <row r="25026" spans="1:7" x14ac:dyDescent="0.2">
      <c r="A25026" s="25">
        <v>45627</v>
      </c>
      <c r="B25026" s="17" t="s">
        <v>4</v>
      </c>
      <c r="C25026" s="17" t="s">
        <v>38</v>
      </c>
      <c r="D25026" s="17">
        <v>8.6867960499999999</v>
      </c>
      <c r="E25026" s="17">
        <v>34.09327614</v>
      </c>
      <c r="F25026" s="17">
        <v>207.95980222</v>
      </c>
      <c r="G25026" s="17">
        <v>805.74321741999995</v>
      </c>
    </row>
    <row r="25027" spans="1:7" x14ac:dyDescent="0.2">
      <c r="A25027" s="25">
        <v>45627</v>
      </c>
      <c r="B25027" s="17" t="s">
        <v>4</v>
      </c>
      <c r="C25027" s="17" t="s">
        <v>39</v>
      </c>
      <c r="D25027" s="17">
        <v>3.4287389300000002</v>
      </c>
      <c r="E25027" s="17">
        <v>9.9031918599999997</v>
      </c>
      <c r="F25027" s="17">
        <v>83.915915909999995</v>
      </c>
      <c r="G25027" s="17">
        <v>229.4302453</v>
      </c>
    </row>
    <row r="25028" spans="1:7" x14ac:dyDescent="0.2">
      <c r="A25028" s="25">
        <v>45627</v>
      </c>
      <c r="B25028" s="17" t="s">
        <v>4</v>
      </c>
      <c r="C25028" s="17" t="s">
        <v>40</v>
      </c>
      <c r="D25028" s="17">
        <v>7.2183780999999998</v>
      </c>
      <c r="E25028" s="17">
        <v>21.53293489</v>
      </c>
      <c r="F25028" s="17">
        <v>174.62294649</v>
      </c>
      <c r="G25028" s="17">
        <v>500.35445450999998</v>
      </c>
    </row>
    <row r="25029" spans="1:7" x14ac:dyDescent="0.2">
      <c r="A25029" s="25">
        <v>45627</v>
      </c>
      <c r="B25029" s="17" t="s">
        <v>5</v>
      </c>
      <c r="C25029" s="17" t="s">
        <v>33</v>
      </c>
      <c r="D25029" s="17">
        <v>152.47732399</v>
      </c>
      <c r="E25029" s="17">
        <v>230.35508859000001</v>
      </c>
      <c r="F25029" s="17">
        <v>4763.2225605599997</v>
      </c>
      <c r="G25029" s="17">
        <v>7143.1200826599998</v>
      </c>
    </row>
    <row r="25030" spans="1:7" x14ac:dyDescent="0.2">
      <c r="A25030" s="25">
        <v>45627</v>
      </c>
      <c r="B25030" s="17" t="s">
        <v>5</v>
      </c>
      <c r="C25030" s="17" t="s">
        <v>34</v>
      </c>
      <c r="D25030" s="17">
        <v>139.48144066</v>
      </c>
      <c r="E25030" s="17">
        <v>232.23420116</v>
      </c>
      <c r="F25030" s="17">
        <v>4345.6279508400003</v>
      </c>
      <c r="G25030" s="17">
        <v>7206.1325650999997</v>
      </c>
    </row>
    <row r="25031" spans="1:7" x14ac:dyDescent="0.2">
      <c r="A25031" s="25">
        <v>45627</v>
      </c>
      <c r="B25031" s="17" t="s">
        <v>5</v>
      </c>
      <c r="C25031" s="17" t="s">
        <v>35</v>
      </c>
      <c r="D25031" s="17">
        <v>107.47131322</v>
      </c>
      <c r="E25031" s="17">
        <v>173.0582417</v>
      </c>
      <c r="F25031" s="17">
        <v>3382.10039671</v>
      </c>
      <c r="G25031" s="17">
        <v>5383.9765074999996</v>
      </c>
    </row>
    <row r="25032" spans="1:7" x14ac:dyDescent="0.2">
      <c r="A25032" s="25">
        <v>45627</v>
      </c>
      <c r="B25032" s="17" t="s">
        <v>5</v>
      </c>
      <c r="C25032" s="17" t="s">
        <v>36</v>
      </c>
      <c r="D25032" s="17">
        <v>32.129862959999997</v>
      </c>
      <c r="E25032" s="17">
        <v>66.282433859999998</v>
      </c>
      <c r="F25032" s="17">
        <v>1008.72910269</v>
      </c>
      <c r="G25032" s="17">
        <v>2047.2309529300001</v>
      </c>
    </row>
    <row r="25033" spans="1:7" x14ac:dyDescent="0.2">
      <c r="A25033" s="25">
        <v>45627</v>
      </c>
      <c r="B25033" s="17" t="s">
        <v>5</v>
      </c>
      <c r="C25033" s="17" t="s">
        <v>37</v>
      </c>
      <c r="D25033" s="17">
        <v>50.188345939999998</v>
      </c>
      <c r="E25033" s="17">
        <v>97.114185919999997</v>
      </c>
      <c r="F25033" s="17">
        <v>1561.2148555799999</v>
      </c>
      <c r="G25033" s="17">
        <v>3001.8025170800001</v>
      </c>
    </row>
    <row r="25034" spans="1:7" x14ac:dyDescent="0.2">
      <c r="A25034" s="25">
        <v>45627</v>
      </c>
      <c r="B25034" s="17" t="s">
        <v>5</v>
      </c>
      <c r="C25034" s="17" t="s">
        <v>38</v>
      </c>
      <c r="D25034" s="17">
        <v>11.34250173</v>
      </c>
      <c r="E25034" s="17">
        <v>20.481610539999998</v>
      </c>
      <c r="F25034" s="17">
        <v>353.70648806000003</v>
      </c>
      <c r="G25034" s="17">
        <v>639.43523662999996</v>
      </c>
    </row>
    <row r="25035" spans="1:7" x14ac:dyDescent="0.2">
      <c r="A25035" s="25">
        <v>45627</v>
      </c>
      <c r="B25035" s="17" t="s">
        <v>5</v>
      </c>
      <c r="C25035" s="17" t="s">
        <v>39</v>
      </c>
      <c r="D25035" s="17">
        <v>5.5521699299999998</v>
      </c>
      <c r="E25035" s="17">
        <v>6.1855777600000001</v>
      </c>
      <c r="F25035" s="17">
        <v>172.20147684</v>
      </c>
      <c r="G25035" s="17">
        <v>193.51154951000001</v>
      </c>
    </row>
    <row r="25036" spans="1:7" x14ac:dyDescent="0.2">
      <c r="A25036" s="25">
        <v>45627</v>
      </c>
      <c r="B25036" s="17" t="s">
        <v>5</v>
      </c>
      <c r="C25036" s="17" t="s">
        <v>40</v>
      </c>
      <c r="D25036" s="17">
        <v>14.37576717</v>
      </c>
      <c r="E25036" s="17">
        <v>12.771595039999999</v>
      </c>
      <c r="F25036" s="17">
        <v>453.42579130000001</v>
      </c>
      <c r="G25036" s="17">
        <v>395.57051231000003</v>
      </c>
    </row>
    <row r="25037" spans="1:7" x14ac:dyDescent="0.2">
      <c r="A25037" s="25">
        <v>45627</v>
      </c>
      <c r="B25037" s="17" t="s">
        <v>6</v>
      </c>
      <c r="C25037" s="17" t="s">
        <v>33</v>
      </c>
      <c r="D25037" s="17">
        <v>1025.4482354199999</v>
      </c>
      <c r="E25037" s="17">
        <v>0</v>
      </c>
      <c r="F25037" s="17">
        <v>38260.175291959997</v>
      </c>
      <c r="G25037" s="17">
        <v>0</v>
      </c>
    </row>
    <row r="25038" spans="1:7" x14ac:dyDescent="0.2">
      <c r="A25038" s="25">
        <v>45627</v>
      </c>
      <c r="B25038" s="17" t="s">
        <v>6</v>
      </c>
      <c r="C25038" s="17" t="s">
        <v>34</v>
      </c>
      <c r="D25038" s="17">
        <v>837.04468882000003</v>
      </c>
      <c r="E25038" s="17">
        <v>0</v>
      </c>
      <c r="F25038" s="17">
        <v>31395.135074369999</v>
      </c>
      <c r="G25038" s="17">
        <v>0</v>
      </c>
    </row>
    <row r="25039" spans="1:7" x14ac:dyDescent="0.2">
      <c r="A25039" s="25">
        <v>45627</v>
      </c>
      <c r="B25039" s="17" t="s">
        <v>6</v>
      </c>
      <c r="C25039" s="17" t="s">
        <v>35</v>
      </c>
      <c r="D25039" s="17">
        <v>700.73271534000003</v>
      </c>
      <c r="E25039" s="17">
        <v>0</v>
      </c>
      <c r="F25039" s="17">
        <v>26193.97879958</v>
      </c>
      <c r="G25039" s="17">
        <v>0</v>
      </c>
    </row>
    <row r="25040" spans="1:7" x14ac:dyDescent="0.2">
      <c r="A25040" s="25">
        <v>45627</v>
      </c>
      <c r="B25040" s="17" t="s">
        <v>6</v>
      </c>
      <c r="C25040" s="17" t="s">
        <v>36</v>
      </c>
      <c r="D25040" s="17">
        <v>231.96941211000001</v>
      </c>
      <c r="E25040" s="17">
        <v>0</v>
      </c>
      <c r="F25040" s="17">
        <v>8685.0371116200004</v>
      </c>
      <c r="G25040" s="17">
        <v>0</v>
      </c>
    </row>
    <row r="25041" spans="1:7" x14ac:dyDescent="0.2">
      <c r="A25041" s="25">
        <v>45627</v>
      </c>
      <c r="B25041" s="17" t="s">
        <v>6</v>
      </c>
      <c r="C25041" s="17" t="s">
        <v>37</v>
      </c>
      <c r="D25041" s="17">
        <v>319.46098739000001</v>
      </c>
      <c r="E25041" s="17">
        <v>0</v>
      </c>
      <c r="F25041" s="17">
        <v>11946.77659084</v>
      </c>
      <c r="G25041" s="17">
        <v>0</v>
      </c>
    </row>
    <row r="25042" spans="1:7" x14ac:dyDescent="0.2">
      <c r="A25042" s="25">
        <v>45627</v>
      </c>
      <c r="B25042" s="17" t="s">
        <v>6</v>
      </c>
      <c r="C25042" s="17" t="s">
        <v>38</v>
      </c>
      <c r="D25042" s="17">
        <v>58.94738881</v>
      </c>
      <c r="E25042" s="17">
        <v>0</v>
      </c>
      <c r="F25042" s="17">
        <v>2200.8656398799999</v>
      </c>
      <c r="G25042" s="17">
        <v>0</v>
      </c>
    </row>
    <row r="25043" spans="1:7" x14ac:dyDescent="0.2">
      <c r="A25043" s="25">
        <v>45627</v>
      </c>
      <c r="B25043" s="17" t="s">
        <v>6</v>
      </c>
      <c r="C25043" s="17" t="s">
        <v>39</v>
      </c>
      <c r="D25043" s="17">
        <v>38.15351012</v>
      </c>
      <c r="E25043" s="17">
        <v>0</v>
      </c>
      <c r="F25043" s="17">
        <v>1428.80615569</v>
      </c>
      <c r="G25043" s="17">
        <v>0</v>
      </c>
    </row>
    <row r="25044" spans="1:7" x14ac:dyDescent="0.2">
      <c r="A25044" s="25">
        <v>45627</v>
      </c>
      <c r="B25044" s="17" t="s">
        <v>6</v>
      </c>
      <c r="C25044" s="17" t="s">
        <v>40</v>
      </c>
      <c r="D25044" s="17">
        <v>78.551634019999995</v>
      </c>
      <c r="E25044" s="17">
        <v>0</v>
      </c>
      <c r="F25044" s="17">
        <v>2934.3330407399999</v>
      </c>
      <c r="G25044" s="17">
        <v>0</v>
      </c>
    </row>
    <row r="25045" spans="1:7" x14ac:dyDescent="0.2">
      <c r="A25045" s="25">
        <v>45627</v>
      </c>
      <c r="B25045" s="17" t="s">
        <v>7</v>
      </c>
      <c r="C25045" s="17" t="s">
        <v>33</v>
      </c>
      <c r="D25045" s="17">
        <v>938.11637719999999</v>
      </c>
      <c r="E25045" s="17">
        <v>0</v>
      </c>
      <c r="F25045" s="17">
        <v>37901.367324409999</v>
      </c>
      <c r="G25045" s="17">
        <v>0</v>
      </c>
    </row>
    <row r="25046" spans="1:7" x14ac:dyDescent="0.2">
      <c r="A25046" s="25">
        <v>45627</v>
      </c>
      <c r="B25046" s="17" t="s">
        <v>7</v>
      </c>
      <c r="C25046" s="17" t="s">
        <v>34</v>
      </c>
      <c r="D25046" s="17">
        <v>766.02073272999996</v>
      </c>
      <c r="E25046" s="17">
        <v>0</v>
      </c>
      <c r="F25046" s="17">
        <v>30955.089200170001</v>
      </c>
      <c r="G25046" s="17">
        <v>0</v>
      </c>
    </row>
    <row r="25047" spans="1:7" x14ac:dyDescent="0.2">
      <c r="A25047" s="25">
        <v>45627</v>
      </c>
      <c r="B25047" s="17" t="s">
        <v>7</v>
      </c>
      <c r="C25047" s="17" t="s">
        <v>35</v>
      </c>
      <c r="D25047" s="17">
        <v>513.67389601000002</v>
      </c>
      <c r="E25047" s="17">
        <v>0</v>
      </c>
      <c r="F25047" s="17">
        <v>20755.9259404</v>
      </c>
      <c r="G25047" s="17">
        <v>0</v>
      </c>
    </row>
    <row r="25048" spans="1:7" x14ac:dyDescent="0.2">
      <c r="A25048" s="25">
        <v>45627</v>
      </c>
      <c r="B25048" s="17" t="s">
        <v>7</v>
      </c>
      <c r="C25048" s="17" t="s">
        <v>36</v>
      </c>
      <c r="D25048" s="17">
        <v>151.13324263999999</v>
      </c>
      <c r="E25048" s="17">
        <v>0</v>
      </c>
      <c r="F25048" s="17">
        <v>6115.89100237</v>
      </c>
      <c r="G25048" s="17">
        <v>0</v>
      </c>
    </row>
    <row r="25049" spans="1:7" x14ac:dyDescent="0.2">
      <c r="A25049" s="25">
        <v>45627</v>
      </c>
      <c r="B25049" s="17" t="s">
        <v>7</v>
      </c>
      <c r="C25049" s="17" t="s">
        <v>37</v>
      </c>
      <c r="D25049" s="17">
        <v>312.12355263000001</v>
      </c>
      <c r="E25049" s="17">
        <v>0</v>
      </c>
      <c r="F25049" s="17">
        <v>12617.234192489999</v>
      </c>
      <c r="G25049" s="17">
        <v>0</v>
      </c>
    </row>
    <row r="25050" spans="1:7" x14ac:dyDescent="0.2">
      <c r="A25050" s="25">
        <v>45627</v>
      </c>
      <c r="B25050" s="17" t="s">
        <v>7</v>
      </c>
      <c r="C25050" s="17" t="s">
        <v>38</v>
      </c>
      <c r="D25050" s="17">
        <v>46.092018750000001</v>
      </c>
      <c r="E25050" s="17">
        <v>0</v>
      </c>
      <c r="F25050" s="17">
        <v>1865.5995588000001</v>
      </c>
      <c r="G25050" s="17">
        <v>0</v>
      </c>
    </row>
    <row r="25051" spans="1:7" x14ac:dyDescent="0.2">
      <c r="A25051" s="25">
        <v>45627</v>
      </c>
      <c r="B25051" s="17" t="s">
        <v>7</v>
      </c>
      <c r="C25051" s="17" t="s">
        <v>39</v>
      </c>
      <c r="D25051" s="17">
        <v>28.813202</v>
      </c>
      <c r="E25051" s="17">
        <v>0</v>
      </c>
      <c r="F25051" s="17">
        <v>1166.2853471400001</v>
      </c>
      <c r="G25051" s="17">
        <v>0</v>
      </c>
    </row>
    <row r="25052" spans="1:7" x14ac:dyDescent="0.2">
      <c r="A25052" s="25">
        <v>45627</v>
      </c>
      <c r="B25052" s="17" t="s">
        <v>7</v>
      </c>
      <c r="C25052" s="17" t="s">
        <v>40</v>
      </c>
      <c r="D25052" s="17">
        <v>56.988529589999999</v>
      </c>
      <c r="E25052" s="17">
        <v>0</v>
      </c>
      <c r="F25052" s="17">
        <v>2306.6846453100002</v>
      </c>
      <c r="G25052" s="17">
        <v>0</v>
      </c>
    </row>
    <row r="25053" spans="1:7" x14ac:dyDescent="0.2">
      <c r="A25053" s="25">
        <v>45627</v>
      </c>
      <c r="B25053" s="17" t="s">
        <v>8</v>
      </c>
      <c r="C25053" s="17" t="s">
        <v>33</v>
      </c>
      <c r="D25053" s="17">
        <v>262.49795411999997</v>
      </c>
      <c r="E25053" s="17">
        <v>0</v>
      </c>
      <c r="F25053" s="17">
        <v>12080.160418699999</v>
      </c>
      <c r="G25053" s="17">
        <v>0</v>
      </c>
    </row>
    <row r="25054" spans="1:7" x14ac:dyDescent="0.2">
      <c r="A25054" s="25">
        <v>45627</v>
      </c>
      <c r="B25054" s="17" t="s">
        <v>8</v>
      </c>
      <c r="C25054" s="17" t="s">
        <v>34</v>
      </c>
      <c r="D25054" s="17">
        <v>227.04410128000001</v>
      </c>
      <c r="E25054" s="17">
        <v>0</v>
      </c>
      <c r="F25054" s="17">
        <v>10460.82521762</v>
      </c>
      <c r="G25054" s="17">
        <v>0</v>
      </c>
    </row>
    <row r="25055" spans="1:7" x14ac:dyDescent="0.2">
      <c r="A25055" s="25">
        <v>45627</v>
      </c>
      <c r="B25055" s="17" t="s">
        <v>8</v>
      </c>
      <c r="C25055" s="17" t="s">
        <v>35</v>
      </c>
      <c r="D25055" s="17">
        <v>201.18881073</v>
      </c>
      <c r="E25055" s="17">
        <v>0</v>
      </c>
      <c r="F25055" s="17">
        <v>9307.2171953100005</v>
      </c>
      <c r="G25055" s="17">
        <v>0</v>
      </c>
    </row>
    <row r="25056" spans="1:7" x14ac:dyDescent="0.2">
      <c r="A25056" s="25">
        <v>45627</v>
      </c>
      <c r="B25056" s="17" t="s">
        <v>8</v>
      </c>
      <c r="C25056" s="17" t="s">
        <v>36</v>
      </c>
      <c r="D25056" s="17">
        <v>55.673066669999997</v>
      </c>
      <c r="E25056" s="17">
        <v>0</v>
      </c>
      <c r="F25056" s="17">
        <v>2581.1443327500001</v>
      </c>
      <c r="G25056" s="17">
        <v>0</v>
      </c>
    </row>
    <row r="25057" spans="1:7" x14ac:dyDescent="0.2">
      <c r="A25057" s="25">
        <v>45627</v>
      </c>
      <c r="B25057" s="17" t="s">
        <v>8</v>
      </c>
      <c r="C25057" s="17" t="s">
        <v>37</v>
      </c>
      <c r="D25057" s="17">
        <v>105.10155012</v>
      </c>
      <c r="E25057" s="17">
        <v>0</v>
      </c>
      <c r="F25057" s="17">
        <v>4875.7844403199997</v>
      </c>
      <c r="G25057" s="17">
        <v>0</v>
      </c>
    </row>
    <row r="25058" spans="1:7" x14ac:dyDescent="0.2">
      <c r="A25058" s="25">
        <v>45627</v>
      </c>
      <c r="B25058" s="17" t="s">
        <v>8</v>
      </c>
      <c r="C25058" s="17" t="s">
        <v>38</v>
      </c>
      <c r="D25058" s="17">
        <v>13.728330529999999</v>
      </c>
      <c r="E25058" s="17">
        <v>0</v>
      </c>
      <c r="F25058" s="17">
        <v>634.10455193999996</v>
      </c>
      <c r="G25058" s="17">
        <v>0</v>
      </c>
    </row>
    <row r="25059" spans="1:7" x14ac:dyDescent="0.2">
      <c r="A25059" s="25">
        <v>45627</v>
      </c>
      <c r="B25059" s="17" t="s">
        <v>8</v>
      </c>
      <c r="C25059" s="17" t="s">
        <v>39</v>
      </c>
      <c r="D25059" s="17">
        <v>8.0393060900000002</v>
      </c>
      <c r="E25059" s="17">
        <v>0</v>
      </c>
      <c r="F25059" s="17">
        <v>371.81863290000001</v>
      </c>
      <c r="G25059" s="17">
        <v>0</v>
      </c>
    </row>
    <row r="25060" spans="1:7" x14ac:dyDescent="0.2">
      <c r="A25060" s="25">
        <v>45627</v>
      </c>
      <c r="B25060" s="17" t="s">
        <v>8</v>
      </c>
      <c r="C25060" s="17" t="s">
        <v>40</v>
      </c>
      <c r="D25060" s="17">
        <v>13.80626724</v>
      </c>
      <c r="E25060" s="17">
        <v>0</v>
      </c>
      <c r="F25060" s="17">
        <v>632.84572486000002</v>
      </c>
      <c r="G25060" s="17">
        <v>0</v>
      </c>
    </row>
    <row r="25061" spans="1:7" x14ac:dyDescent="0.2">
      <c r="A25061" s="25">
        <v>45627</v>
      </c>
      <c r="B25061" s="17" t="s">
        <v>9</v>
      </c>
      <c r="C25061" s="17" t="s">
        <v>33</v>
      </c>
      <c r="D25061" s="17">
        <v>296.59867588999998</v>
      </c>
      <c r="E25061" s="17">
        <v>0</v>
      </c>
      <c r="F25061" s="17">
        <v>15315.007183690001</v>
      </c>
      <c r="G25061" s="17">
        <v>0</v>
      </c>
    </row>
    <row r="25062" spans="1:7" x14ac:dyDescent="0.2">
      <c r="A25062" s="25">
        <v>45627</v>
      </c>
      <c r="B25062" s="17" t="s">
        <v>9</v>
      </c>
      <c r="C25062" s="17" t="s">
        <v>34</v>
      </c>
      <c r="D25062" s="17">
        <v>192.42591716000001</v>
      </c>
      <c r="E25062" s="17">
        <v>0</v>
      </c>
      <c r="F25062" s="17">
        <v>9922.0055204399996</v>
      </c>
      <c r="G25062" s="17">
        <v>0</v>
      </c>
    </row>
    <row r="25063" spans="1:7" x14ac:dyDescent="0.2">
      <c r="A25063" s="25">
        <v>45627</v>
      </c>
      <c r="B25063" s="17" t="s">
        <v>9</v>
      </c>
      <c r="C25063" s="17" t="s">
        <v>35</v>
      </c>
      <c r="D25063" s="17">
        <v>167.21243351000001</v>
      </c>
      <c r="E25063" s="17">
        <v>0</v>
      </c>
      <c r="F25063" s="17">
        <v>8676.8451235199991</v>
      </c>
      <c r="G25063" s="17">
        <v>0</v>
      </c>
    </row>
    <row r="25064" spans="1:7" x14ac:dyDescent="0.2">
      <c r="A25064" s="25">
        <v>45627</v>
      </c>
      <c r="B25064" s="17" t="s">
        <v>9</v>
      </c>
      <c r="C25064" s="17" t="s">
        <v>36</v>
      </c>
      <c r="D25064" s="17">
        <v>55.322799940000003</v>
      </c>
      <c r="E25064" s="17">
        <v>0</v>
      </c>
      <c r="F25064" s="17">
        <v>2864.21526911</v>
      </c>
      <c r="G25064" s="17">
        <v>0</v>
      </c>
    </row>
    <row r="25065" spans="1:7" x14ac:dyDescent="0.2">
      <c r="A25065" s="25">
        <v>45627</v>
      </c>
      <c r="B25065" s="17" t="s">
        <v>9</v>
      </c>
      <c r="C25065" s="17" t="s">
        <v>37</v>
      </c>
      <c r="D25065" s="17">
        <v>95.780245219999998</v>
      </c>
      <c r="E25065" s="17">
        <v>0</v>
      </c>
      <c r="F25065" s="17">
        <v>4948.0183674299997</v>
      </c>
      <c r="G25065" s="17">
        <v>0</v>
      </c>
    </row>
    <row r="25066" spans="1:7" x14ac:dyDescent="0.2">
      <c r="A25066" s="25">
        <v>45627</v>
      </c>
      <c r="B25066" s="17" t="s">
        <v>9</v>
      </c>
      <c r="C25066" s="17" t="s">
        <v>38</v>
      </c>
      <c r="D25066" s="17">
        <v>13.51656474</v>
      </c>
      <c r="E25066" s="17">
        <v>0</v>
      </c>
      <c r="F25066" s="17">
        <v>707.22245846999999</v>
      </c>
      <c r="G25066" s="17">
        <v>0</v>
      </c>
    </row>
    <row r="25067" spans="1:7" x14ac:dyDescent="0.2">
      <c r="A25067" s="25">
        <v>45627</v>
      </c>
      <c r="B25067" s="17" t="s">
        <v>9</v>
      </c>
      <c r="C25067" s="17" t="s">
        <v>39</v>
      </c>
      <c r="D25067" s="17">
        <v>7.7809024400000002</v>
      </c>
      <c r="E25067" s="17">
        <v>0</v>
      </c>
      <c r="F25067" s="17">
        <v>408.07390826</v>
      </c>
      <c r="G25067" s="17">
        <v>0</v>
      </c>
    </row>
    <row r="25068" spans="1:7" x14ac:dyDescent="0.2">
      <c r="A25068" s="25">
        <v>45627</v>
      </c>
      <c r="B25068" s="17" t="s">
        <v>9</v>
      </c>
      <c r="C25068" s="17" t="s">
        <v>40</v>
      </c>
      <c r="D25068" s="17">
        <v>13.61554417</v>
      </c>
      <c r="E25068" s="17">
        <v>0</v>
      </c>
      <c r="F25068" s="17">
        <v>705.26418660000002</v>
      </c>
      <c r="G25068" s="17">
        <v>0</v>
      </c>
    </row>
    <row r="25069" spans="1:7" x14ac:dyDescent="0.2">
      <c r="A25069" s="25">
        <v>45627</v>
      </c>
      <c r="B25069" s="17" t="s">
        <v>10</v>
      </c>
      <c r="C25069" s="17" t="s">
        <v>33</v>
      </c>
      <c r="D25069" s="17">
        <v>112.62275179</v>
      </c>
      <c r="E25069" s="17">
        <v>0</v>
      </c>
      <c r="F25069" s="17">
        <v>6868.7507738499999</v>
      </c>
      <c r="G25069" s="17">
        <v>0</v>
      </c>
    </row>
    <row r="25070" spans="1:7" x14ac:dyDescent="0.2">
      <c r="A25070" s="25">
        <v>45627</v>
      </c>
      <c r="B25070" s="17" t="s">
        <v>10</v>
      </c>
      <c r="C25070" s="17" t="s">
        <v>34</v>
      </c>
      <c r="D25070" s="17">
        <v>87.114895570000002</v>
      </c>
      <c r="E25070" s="17">
        <v>0</v>
      </c>
      <c r="F25070" s="17">
        <v>5310.0086808200003</v>
      </c>
      <c r="G25070" s="17">
        <v>0</v>
      </c>
    </row>
    <row r="25071" spans="1:7" x14ac:dyDescent="0.2">
      <c r="A25071" s="25">
        <v>45627</v>
      </c>
      <c r="B25071" s="17" t="s">
        <v>10</v>
      </c>
      <c r="C25071" s="17" t="s">
        <v>35</v>
      </c>
      <c r="D25071" s="17">
        <v>90.518342869999998</v>
      </c>
      <c r="E25071" s="17">
        <v>0</v>
      </c>
      <c r="F25071" s="17">
        <v>5525.9994617100001</v>
      </c>
      <c r="G25071" s="17">
        <v>0</v>
      </c>
    </row>
    <row r="25072" spans="1:7" x14ac:dyDescent="0.2">
      <c r="A25072" s="25">
        <v>45627</v>
      </c>
      <c r="B25072" s="17" t="s">
        <v>10</v>
      </c>
      <c r="C25072" s="17" t="s">
        <v>36</v>
      </c>
      <c r="D25072" s="17">
        <v>21.66638047</v>
      </c>
      <c r="E25072" s="17">
        <v>0</v>
      </c>
      <c r="F25072" s="17">
        <v>1321.7161925600001</v>
      </c>
      <c r="G25072" s="17">
        <v>0</v>
      </c>
    </row>
    <row r="25073" spans="1:7" x14ac:dyDescent="0.2">
      <c r="A25073" s="25">
        <v>45627</v>
      </c>
      <c r="B25073" s="17" t="s">
        <v>10</v>
      </c>
      <c r="C25073" s="17" t="s">
        <v>37</v>
      </c>
      <c r="D25073" s="17">
        <v>57.655079890000003</v>
      </c>
      <c r="E25073" s="17">
        <v>0</v>
      </c>
      <c r="F25073" s="17">
        <v>3507.0829885600001</v>
      </c>
      <c r="G25073" s="17">
        <v>0</v>
      </c>
    </row>
    <row r="25074" spans="1:7" x14ac:dyDescent="0.2">
      <c r="A25074" s="25">
        <v>45627</v>
      </c>
      <c r="B25074" s="17" t="s">
        <v>10</v>
      </c>
      <c r="C25074" s="17" t="s">
        <v>38</v>
      </c>
      <c r="D25074" s="17">
        <v>6.0937314799999998</v>
      </c>
      <c r="E25074" s="17">
        <v>0</v>
      </c>
      <c r="F25074" s="17">
        <v>374.56433287999999</v>
      </c>
      <c r="G25074" s="17">
        <v>0</v>
      </c>
    </row>
    <row r="25075" spans="1:7" x14ac:dyDescent="0.2">
      <c r="A25075" s="25">
        <v>45627</v>
      </c>
      <c r="B25075" s="17" t="s">
        <v>10</v>
      </c>
      <c r="C25075" s="17" t="s">
        <v>39</v>
      </c>
      <c r="D25075" s="17">
        <v>5.7244046199999996</v>
      </c>
      <c r="E25075" s="17">
        <v>0</v>
      </c>
      <c r="F25075" s="17">
        <v>352.37416321000001</v>
      </c>
      <c r="G25075" s="17">
        <v>0</v>
      </c>
    </row>
    <row r="25076" spans="1:7" x14ac:dyDescent="0.2">
      <c r="A25076" s="25">
        <v>45627</v>
      </c>
      <c r="B25076" s="17" t="s">
        <v>10</v>
      </c>
      <c r="C25076" s="17" t="s">
        <v>40</v>
      </c>
      <c r="D25076" s="17">
        <v>5.0088536699999997</v>
      </c>
      <c r="E25076" s="17">
        <v>0</v>
      </c>
      <c r="F25076" s="17">
        <v>309.98894338999997</v>
      </c>
      <c r="G25076" s="17">
        <v>0</v>
      </c>
    </row>
    <row r="25077" spans="1:7" x14ac:dyDescent="0.2">
      <c r="A25077" s="25">
        <v>45627</v>
      </c>
      <c r="B25077" s="17" t="s">
        <v>11</v>
      </c>
      <c r="C25077" s="17" t="s">
        <v>33</v>
      </c>
      <c r="D25077" s="17">
        <v>73.584029819999998</v>
      </c>
      <c r="E25077" s="17">
        <v>0</v>
      </c>
      <c r="F25077" s="17">
        <v>5636.6105066099999</v>
      </c>
      <c r="G25077" s="17">
        <v>0</v>
      </c>
    </row>
    <row r="25078" spans="1:7" x14ac:dyDescent="0.2">
      <c r="A25078" s="25">
        <v>45627</v>
      </c>
      <c r="B25078" s="17" t="s">
        <v>11</v>
      </c>
      <c r="C25078" s="17" t="s">
        <v>34</v>
      </c>
      <c r="D25078" s="17">
        <v>43.480054529999997</v>
      </c>
      <c r="E25078" s="17">
        <v>0</v>
      </c>
      <c r="F25078" s="17">
        <v>3347.4537291699999</v>
      </c>
      <c r="G25078" s="17">
        <v>0</v>
      </c>
    </row>
    <row r="25079" spans="1:7" x14ac:dyDescent="0.2">
      <c r="A25079" s="25">
        <v>45627</v>
      </c>
      <c r="B25079" s="17" t="s">
        <v>11</v>
      </c>
      <c r="C25079" s="17" t="s">
        <v>35</v>
      </c>
      <c r="D25079" s="17">
        <v>73.138852869999994</v>
      </c>
      <c r="E25079" s="17">
        <v>0</v>
      </c>
      <c r="F25079" s="17">
        <v>5713.4262616200003</v>
      </c>
      <c r="G25079" s="17">
        <v>0</v>
      </c>
    </row>
    <row r="25080" spans="1:7" x14ac:dyDescent="0.2">
      <c r="A25080" s="25">
        <v>45627</v>
      </c>
      <c r="B25080" s="17" t="s">
        <v>11</v>
      </c>
      <c r="C25080" s="17" t="s">
        <v>36</v>
      </c>
      <c r="D25080" s="17">
        <v>16.46255099</v>
      </c>
      <c r="E25080" s="17">
        <v>0</v>
      </c>
      <c r="F25080" s="17">
        <v>1294.5282115800001</v>
      </c>
      <c r="G25080" s="17">
        <v>0</v>
      </c>
    </row>
    <row r="25081" spans="1:7" x14ac:dyDescent="0.2">
      <c r="A25081" s="25">
        <v>45627</v>
      </c>
      <c r="B25081" s="17" t="s">
        <v>11</v>
      </c>
      <c r="C25081" s="17" t="s">
        <v>37</v>
      </c>
      <c r="D25081" s="17">
        <v>82.373167370000004</v>
      </c>
      <c r="E25081" s="17">
        <v>0</v>
      </c>
      <c r="F25081" s="17">
        <v>6620.75316922</v>
      </c>
      <c r="G25081" s="17">
        <v>0</v>
      </c>
    </row>
    <row r="25082" spans="1:7" x14ac:dyDescent="0.2">
      <c r="A25082" s="25">
        <v>45627</v>
      </c>
      <c r="B25082" s="17" t="s">
        <v>11</v>
      </c>
      <c r="C25082" s="17" t="s">
        <v>38</v>
      </c>
      <c r="D25082" s="17">
        <v>6.2203900499999998</v>
      </c>
      <c r="E25082" s="17">
        <v>0</v>
      </c>
      <c r="F25082" s="17">
        <v>502.48132545999999</v>
      </c>
      <c r="G25082" s="17">
        <v>0</v>
      </c>
    </row>
    <row r="25083" spans="1:7" x14ac:dyDescent="0.2">
      <c r="A25083" s="25">
        <v>45627</v>
      </c>
      <c r="B25083" s="17" t="s">
        <v>11</v>
      </c>
      <c r="C25083" s="17" t="s">
        <v>39</v>
      </c>
      <c r="D25083" s="17">
        <v>4.8186458200000004</v>
      </c>
      <c r="E25083" s="17">
        <v>0</v>
      </c>
      <c r="F25083" s="17">
        <v>385.39226506</v>
      </c>
      <c r="G25083" s="17">
        <v>0</v>
      </c>
    </row>
    <row r="25084" spans="1:7" x14ac:dyDescent="0.2">
      <c r="A25084" s="25">
        <v>45627</v>
      </c>
      <c r="B25084" s="17" t="s">
        <v>11</v>
      </c>
      <c r="C25084" s="17" t="s">
        <v>40</v>
      </c>
      <c r="D25084" s="17">
        <v>3.7956835899999999</v>
      </c>
      <c r="E25084" s="17">
        <v>0</v>
      </c>
      <c r="F25084" s="17">
        <v>290.81846558000001</v>
      </c>
      <c r="G25084" s="17">
        <v>0</v>
      </c>
    </row>
    <row r="25085" spans="1:7" x14ac:dyDescent="0.2">
      <c r="A25085" s="25">
        <v>45658</v>
      </c>
      <c r="B25085" s="17" t="s">
        <v>13</v>
      </c>
      <c r="C25085" s="17" t="s">
        <v>33</v>
      </c>
      <c r="D25085" s="17">
        <v>637.52300161000005</v>
      </c>
      <c r="E25085" s="17">
        <v>301.75748478000003</v>
      </c>
      <c r="F25085" s="17">
        <v>0</v>
      </c>
      <c r="G25085" s="17">
        <v>0</v>
      </c>
    </row>
    <row r="25086" spans="1:7" x14ac:dyDescent="0.2">
      <c r="A25086" s="25">
        <v>45658</v>
      </c>
      <c r="B25086" s="17" t="s">
        <v>13</v>
      </c>
      <c r="C25086" s="17" t="s">
        <v>34</v>
      </c>
      <c r="D25086" s="17">
        <v>518.14322013000003</v>
      </c>
      <c r="E25086" s="17">
        <v>285.48436592000002</v>
      </c>
      <c r="F25086" s="17">
        <v>0</v>
      </c>
      <c r="G25086" s="17">
        <v>0</v>
      </c>
    </row>
    <row r="25087" spans="1:7" x14ac:dyDescent="0.2">
      <c r="A25087" s="25">
        <v>45658</v>
      </c>
      <c r="B25087" s="17" t="s">
        <v>13</v>
      </c>
      <c r="C25087" s="17" t="s">
        <v>35</v>
      </c>
      <c r="D25087" s="17">
        <v>300.98270563</v>
      </c>
      <c r="E25087" s="17">
        <v>166.24753633</v>
      </c>
      <c r="F25087" s="17">
        <v>0</v>
      </c>
      <c r="G25087" s="17">
        <v>0</v>
      </c>
    </row>
    <row r="25088" spans="1:7" x14ac:dyDescent="0.2">
      <c r="A25088" s="25">
        <v>45658</v>
      </c>
      <c r="B25088" s="17" t="s">
        <v>13</v>
      </c>
      <c r="C25088" s="17" t="s">
        <v>36</v>
      </c>
      <c r="D25088" s="17">
        <v>106.02227711</v>
      </c>
      <c r="E25088" s="17">
        <v>67.377113929999993</v>
      </c>
      <c r="F25088" s="17">
        <v>0</v>
      </c>
      <c r="G25088" s="17">
        <v>0</v>
      </c>
    </row>
    <row r="25089" spans="1:7" x14ac:dyDescent="0.2">
      <c r="A25089" s="25">
        <v>45658</v>
      </c>
      <c r="B25089" s="17" t="s">
        <v>13</v>
      </c>
      <c r="C25089" s="17" t="s">
        <v>37</v>
      </c>
      <c r="D25089" s="17">
        <v>169.21144569000001</v>
      </c>
      <c r="E25089" s="17">
        <v>98.286536889999994</v>
      </c>
      <c r="F25089" s="17">
        <v>0</v>
      </c>
      <c r="G25089" s="17">
        <v>0</v>
      </c>
    </row>
    <row r="25090" spans="1:7" x14ac:dyDescent="0.2">
      <c r="A25090" s="25">
        <v>45658</v>
      </c>
      <c r="B25090" s="17" t="s">
        <v>13</v>
      </c>
      <c r="C25090" s="17" t="s">
        <v>38</v>
      </c>
      <c r="D25090" s="17">
        <v>30.330431619999999</v>
      </c>
      <c r="E25090" s="17">
        <v>18.33731599</v>
      </c>
      <c r="F25090" s="17">
        <v>0</v>
      </c>
      <c r="G25090" s="17">
        <v>0</v>
      </c>
    </row>
    <row r="25091" spans="1:7" x14ac:dyDescent="0.2">
      <c r="A25091" s="25">
        <v>45658</v>
      </c>
      <c r="B25091" s="17" t="s">
        <v>13</v>
      </c>
      <c r="C25091" s="17" t="s">
        <v>39</v>
      </c>
      <c r="D25091" s="17">
        <v>19.62449836</v>
      </c>
      <c r="E25091" s="17">
        <v>5.4676944000000001</v>
      </c>
      <c r="F25091" s="17">
        <v>0</v>
      </c>
      <c r="G25091" s="17">
        <v>0</v>
      </c>
    </row>
    <row r="25092" spans="1:7" x14ac:dyDescent="0.2">
      <c r="A25092" s="25">
        <v>45658</v>
      </c>
      <c r="B25092" s="17" t="s">
        <v>13</v>
      </c>
      <c r="C25092" s="17" t="s">
        <v>40</v>
      </c>
      <c r="D25092" s="17">
        <v>41.911775759999998</v>
      </c>
      <c r="E25092" s="17">
        <v>16.487705309999999</v>
      </c>
      <c r="F25092" s="17">
        <v>0</v>
      </c>
      <c r="G25092" s="17">
        <v>0</v>
      </c>
    </row>
    <row r="25093" spans="1:7" x14ac:dyDescent="0.2">
      <c r="A25093" s="25">
        <v>45658</v>
      </c>
      <c r="B25093" s="17" t="s">
        <v>2</v>
      </c>
      <c r="C25093" s="17" t="s">
        <v>33</v>
      </c>
      <c r="D25093" s="17">
        <v>47.12854711</v>
      </c>
      <c r="E25093" s="17">
        <v>154.10420513</v>
      </c>
      <c r="F25093" s="17">
        <v>288.29755438000001</v>
      </c>
      <c r="G25093" s="17">
        <v>888.89168612000003</v>
      </c>
    </row>
    <row r="25094" spans="1:7" x14ac:dyDescent="0.2">
      <c r="A25094" s="25">
        <v>45658</v>
      </c>
      <c r="B25094" s="17" t="s">
        <v>2</v>
      </c>
      <c r="C25094" s="17" t="s">
        <v>34</v>
      </c>
      <c r="D25094" s="17">
        <v>40.227282539999997</v>
      </c>
      <c r="E25094" s="17">
        <v>135.51307303999999</v>
      </c>
      <c r="F25094" s="17">
        <v>223.54048743999999</v>
      </c>
      <c r="G25094" s="17">
        <v>757.68381074000001</v>
      </c>
    </row>
    <row r="25095" spans="1:7" x14ac:dyDescent="0.2">
      <c r="A25095" s="25">
        <v>45658</v>
      </c>
      <c r="B25095" s="17" t="s">
        <v>2</v>
      </c>
      <c r="C25095" s="17" t="s">
        <v>35</v>
      </c>
      <c r="D25095" s="17">
        <v>29.270283160000002</v>
      </c>
      <c r="E25095" s="17">
        <v>126.40102156</v>
      </c>
      <c r="F25095" s="17">
        <v>153.62604479999999</v>
      </c>
      <c r="G25095" s="17">
        <v>724.51131280000004</v>
      </c>
    </row>
    <row r="25096" spans="1:7" x14ac:dyDescent="0.2">
      <c r="A25096" s="25">
        <v>45658</v>
      </c>
      <c r="B25096" s="17" t="s">
        <v>2</v>
      </c>
      <c r="C25096" s="17" t="s">
        <v>36</v>
      </c>
      <c r="D25096" s="17">
        <v>10.14752676</v>
      </c>
      <c r="E25096" s="17">
        <v>44.569206020000003</v>
      </c>
      <c r="F25096" s="17">
        <v>50.357959479999998</v>
      </c>
      <c r="G25096" s="17">
        <v>248.00279325</v>
      </c>
    </row>
    <row r="25097" spans="1:7" x14ac:dyDescent="0.2">
      <c r="A25097" s="25">
        <v>45658</v>
      </c>
      <c r="B25097" s="17" t="s">
        <v>2</v>
      </c>
      <c r="C25097" s="17" t="s">
        <v>37</v>
      </c>
      <c r="D25097" s="17">
        <v>16.299264440000002</v>
      </c>
      <c r="E25097" s="17">
        <v>71.471312929999996</v>
      </c>
      <c r="F25097" s="17">
        <v>88.614670970000006</v>
      </c>
      <c r="G25097" s="17">
        <v>443.14058733000002</v>
      </c>
    </row>
    <row r="25098" spans="1:7" x14ac:dyDescent="0.2">
      <c r="A25098" s="25">
        <v>45658</v>
      </c>
      <c r="B25098" s="17" t="s">
        <v>2</v>
      </c>
      <c r="C25098" s="17" t="s">
        <v>38</v>
      </c>
      <c r="D25098" s="17">
        <v>2.3573958799999999</v>
      </c>
      <c r="E25098" s="17">
        <v>15.249021409999999</v>
      </c>
      <c r="F25098" s="17">
        <v>11.97621655</v>
      </c>
      <c r="G25098" s="17">
        <v>89.290300419999994</v>
      </c>
    </row>
    <row r="25099" spans="1:7" x14ac:dyDescent="0.2">
      <c r="A25099" s="25">
        <v>45658</v>
      </c>
      <c r="B25099" s="17" t="s">
        <v>2</v>
      </c>
      <c r="C25099" s="17" t="s">
        <v>39</v>
      </c>
      <c r="D25099" s="17">
        <v>1.63013813</v>
      </c>
      <c r="E25099" s="17">
        <v>4.2081236500000001</v>
      </c>
      <c r="F25099" s="17">
        <v>9.0590140899999998</v>
      </c>
      <c r="G25099" s="17">
        <v>24.490859489999998</v>
      </c>
    </row>
    <row r="25100" spans="1:7" x14ac:dyDescent="0.2">
      <c r="A25100" s="25">
        <v>45658</v>
      </c>
      <c r="B25100" s="17" t="s">
        <v>2</v>
      </c>
      <c r="C25100" s="17" t="s">
        <v>40</v>
      </c>
      <c r="D25100" s="17">
        <v>4.2709294099999999</v>
      </c>
      <c r="E25100" s="17">
        <v>9.9241280500000002</v>
      </c>
      <c r="F25100" s="17">
        <v>25.380019919999999</v>
      </c>
      <c r="G25100" s="17">
        <v>48.399364720000001</v>
      </c>
    </row>
    <row r="25101" spans="1:7" x14ac:dyDescent="0.2">
      <c r="A25101" s="25">
        <v>45658</v>
      </c>
      <c r="B25101" s="17" t="s">
        <v>3</v>
      </c>
      <c r="C25101" s="17" t="s">
        <v>33</v>
      </c>
      <c r="D25101" s="17">
        <v>55.566499309999998</v>
      </c>
      <c r="E25101" s="17">
        <v>273.47220164999999</v>
      </c>
      <c r="F25101" s="17">
        <v>779.13776929000005</v>
      </c>
      <c r="G25101" s="17">
        <v>3849.3917064799998</v>
      </c>
    </row>
    <row r="25102" spans="1:7" x14ac:dyDescent="0.2">
      <c r="A25102" s="25">
        <v>45658</v>
      </c>
      <c r="B25102" s="17" t="s">
        <v>3</v>
      </c>
      <c r="C25102" s="17" t="s">
        <v>34</v>
      </c>
      <c r="D25102" s="17">
        <v>48.825942570000002</v>
      </c>
      <c r="E25102" s="17">
        <v>247.33739704999999</v>
      </c>
      <c r="F25102" s="17">
        <v>711.5192485</v>
      </c>
      <c r="G25102" s="17">
        <v>3517.21809626</v>
      </c>
    </row>
    <row r="25103" spans="1:7" x14ac:dyDescent="0.2">
      <c r="A25103" s="25">
        <v>45658</v>
      </c>
      <c r="B25103" s="17" t="s">
        <v>3</v>
      </c>
      <c r="C25103" s="17" t="s">
        <v>35</v>
      </c>
      <c r="D25103" s="17">
        <v>45.855739059999998</v>
      </c>
      <c r="E25103" s="17">
        <v>190.93578084000001</v>
      </c>
      <c r="F25103" s="17">
        <v>669.05239759000006</v>
      </c>
      <c r="G25103" s="17">
        <v>2735.8379778600001</v>
      </c>
    </row>
    <row r="25104" spans="1:7" x14ac:dyDescent="0.2">
      <c r="A25104" s="25">
        <v>45658</v>
      </c>
      <c r="B25104" s="17" t="s">
        <v>3</v>
      </c>
      <c r="C25104" s="17" t="s">
        <v>36</v>
      </c>
      <c r="D25104" s="17">
        <v>14.75623686</v>
      </c>
      <c r="E25104" s="17">
        <v>73.817807549999998</v>
      </c>
      <c r="F25104" s="17">
        <v>207.77194496999999</v>
      </c>
      <c r="G25104" s="17">
        <v>1046.2392128900001</v>
      </c>
    </row>
    <row r="25105" spans="1:7" x14ac:dyDescent="0.2">
      <c r="A25105" s="25">
        <v>45658</v>
      </c>
      <c r="B25105" s="17" t="s">
        <v>3</v>
      </c>
      <c r="C25105" s="17" t="s">
        <v>37</v>
      </c>
      <c r="D25105" s="17">
        <v>19.533619770000001</v>
      </c>
      <c r="E25105" s="17">
        <v>97.783453960000003</v>
      </c>
      <c r="F25105" s="17">
        <v>288.09770377000001</v>
      </c>
      <c r="G25105" s="17">
        <v>1408.2290919699999</v>
      </c>
    </row>
    <row r="25106" spans="1:7" x14ac:dyDescent="0.2">
      <c r="A25106" s="25">
        <v>45658</v>
      </c>
      <c r="B25106" s="17" t="s">
        <v>3</v>
      </c>
      <c r="C25106" s="17" t="s">
        <v>38</v>
      </c>
      <c r="D25106" s="17">
        <v>2.5034786699999998</v>
      </c>
      <c r="E25106" s="17">
        <v>21.41288711</v>
      </c>
      <c r="F25106" s="17">
        <v>39.98550943</v>
      </c>
      <c r="G25106" s="17">
        <v>301.82711240999998</v>
      </c>
    </row>
    <row r="25107" spans="1:7" x14ac:dyDescent="0.2">
      <c r="A25107" s="25">
        <v>45658</v>
      </c>
      <c r="B25107" s="17" t="s">
        <v>3</v>
      </c>
      <c r="C25107" s="17" t="s">
        <v>39</v>
      </c>
      <c r="D25107" s="17">
        <v>2.6042929500000001</v>
      </c>
      <c r="E25107" s="17">
        <v>5.3137487600000002</v>
      </c>
      <c r="F25107" s="17">
        <v>37.022086109999996</v>
      </c>
      <c r="G25107" s="17">
        <v>72.255818090000005</v>
      </c>
    </row>
    <row r="25108" spans="1:7" x14ac:dyDescent="0.2">
      <c r="A25108" s="25">
        <v>45658</v>
      </c>
      <c r="B25108" s="17" t="s">
        <v>3</v>
      </c>
      <c r="C25108" s="17" t="s">
        <v>40</v>
      </c>
      <c r="D25108" s="17">
        <v>4.1073756899999996</v>
      </c>
      <c r="E25108" s="17">
        <v>12.48647184</v>
      </c>
      <c r="F25108" s="17">
        <v>62.261468309999998</v>
      </c>
      <c r="G25108" s="17">
        <v>180.53191649999999</v>
      </c>
    </row>
    <row r="25109" spans="1:7" x14ac:dyDescent="0.2">
      <c r="A25109" s="25">
        <v>45658</v>
      </c>
      <c r="B25109" s="17" t="s">
        <v>4</v>
      </c>
      <c r="C25109" s="17" t="s">
        <v>33</v>
      </c>
      <c r="D25109" s="17">
        <v>117.27920883</v>
      </c>
      <c r="E25109" s="17">
        <v>363.31693358000001</v>
      </c>
      <c r="F25109" s="17">
        <v>2803.2739324200002</v>
      </c>
      <c r="G25109" s="17">
        <v>8507.1661538799999</v>
      </c>
    </row>
    <row r="25110" spans="1:7" x14ac:dyDescent="0.2">
      <c r="A25110" s="25">
        <v>45658</v>
      </c>
      <c r="B25110" s="17" t="s">
        <v>4</v>
      </c>
      <c r="C25110" s="17" t="s">
        <v>34</v>
      </c>
      <c r="D25110" s="17">
        <v>113.2545911</v>
      </c>
      <c r="E25110" s="17">
        <v>326.12857524999998</v>
      </c>
      <c r="F25110" s="17">
        <v>2694.2491444799998</v>
      </c>
      <c r="G25110" s="17">
        <v>7624.5050705499998</v>
      </c>
    </row>
    <row r="25111" spans="1:7" x14ac:dyDescent="0.2">
      <c r="A25111" s="25">
        <v>45658</v>
      </c>
      <c r="B25111" s="17" t="s">
        <v>4</v>
      </c>
      <c r="C25111" s="17" t="s">
        <v>35</v>
      </c>
      <c r="D25111" s="17">
        <v>78.667880249999996</v>
      </c>
      <c r="E25111" s="17">
        <v>242.07318910000001</v>
      </c>
      <c r="F25111" s="17">
        <v>1883.3875355600001</v>
      </c>
      <c r="G25111" s="17">
        <v>5662.3417251299998</v>
      </c>
    </row>
    <row r="25112" spans="1:7" x14ac:dyDescent="0.2">
      <c r="A25112" s="25">
        <v>45658</v>
      </c>
      <c r="B25112" s="17" t="s">
        <v>4</v>
      </c>
      <c r="C25112" s="17" t="s">
        <v>36</v>
      </c>
      <c r="D25112" s="17">
        <v>24.202450160000001</v>
      </c>
      <c r="E25112" s="17">
        <v>85.645556990000003</v>
      </c>
      <c r="F25112" s="17">
        <v>562.97256530000004</v>
      </c>
      <c r="G25112" s="17">
        <v>2025.20866652</v>
      </c>
    </row>
    <row r="25113" spans="1:7" x14ac:dyDescent="0.2">
      <c r="A25113" s="25">
        <v>45658</v>
      </c>
      <c r="B25113" s="17" t="s">
        <v>4</v>
      </c>
      <c r="C25113" s="17" t="s">
        <v>37</v>
      </c>
      <c r="D25113" s="17">
        <v>49.962222150000002</v>
      </c>
      <c r="E25113" s="17">
        <v>136.69163892</v>
      </c>
      <c r="F25113" s="17">
        <v>1190.04653405</v>
      </c>
      <c r="G25113" s="17">
        <v>3176.6289982899998</v>
      </c>
    </row>
    <row r="25114" spans="1:7" x14ac:dyDescent="0.2">
      <c r="A25114" s="25">
        <v>45658</v>
      </c>
      <c r="B25114" s="17" t="s">
        <v>4</v>
      </c>
      <c r="C25114" s="17" t="s">
        <v>38</v>
      </c>
      <c r="D25114" s="17">
        <v>10.048049109999999</v>
      </c>
      <c r="E25114" s="17">
        <v>31.281647840000002</v>
      </c>
      <c r="F25114" s="17">
        <v>237.39592687000001</v>
      </c>
      <c r="G25114" s="17">
        <v>729.50633645000005</v>
      </c>
    </row>
    <row r="25115" spans="1:7" x14ac:dyDescent="0.2">
      <c r="A25115" s="25">
        <v>45658</v>
      </c>
      <c r="B25115" s="17" t="s">
        <v>4</v>
      </c>
      <c r="C25115" s="17" t="s">
        <v>39</v>
      </c>
      <c r="D25115" s="17">
        <v>3.9789598599999998</v>
      </c>
      <c r="E25115" s="17">
        <v>9.2368982899999992</v>
      </c>
      <c r="F25115" s="17">
        <v>93.103431470000004</v>
      </c>
      <c r="G25115" s="17">
        <v>213.16881928000001</v>
      </c>
    </row>
    <row r="25116" spans="1:7" x14ac:dyDescent="0.2">
      <c r="A25116" s="25">
        <v>45658</v>
      </c>
      <c r="B25116" s="17" t="s">
        <v>4</v>
      </c>
      <c r="C25116" s="17" t="s">
        <v>40</v>
      </c>
      <c r="D25116" s="17">
        <v>10.106706819999999</v>
      </c>
      <c r="E25116" s="17">
        <v>18.388726909999999</v>
      </c>
      <c r="F25116" s="17">
        <v>241.36367182999999</v>
      </c>
      <c r="G25116" s="17">
        <v>422.19892651999999</v>
      </c>
    </row>
    <row r="25117" spans="1:7" x14ac:dyDescent="0.2">
      <c r="A25117" s="25">
        <v>45658</v>
      </c>
      <c r="B25117" s="17" t="s">
        <v>5</v>
      </c>
      <c r="C25117" s="17" t="s">
        <v>33</v>
      </c>
      <c r="D25117" s="17">
        <v>126.79416698999999</v>
      </c>
      <c r="E25117" s="17">
        <v>205.55608849999999</v>
      </c>
      <c r="F25117" s="17">
        <v>3949.2423055200002</v>
      </c>
      <c r="G25117" s="17">
        <v>6368.1737988000004</v>
      </c>
    </row>
    <row r="25118" spans="1:7" x14ac:dyDescent="0.2">
      <c r="A25118" s="25">
        <v>45658</v>
      </c>
      <c r="B25118" s="17" t="s">
        <v>5</v>
      </c>
      <c r="C25118" s="17" t="s">
        <v>34</v>
      </c>
      <c r="D25118" s="17">
        <v>108.39560901</v>
      </c>
      <c r="E25118" s="17">
        <v>185.00819472000001</v>
      </c>
      <c r="F25118" s="17">
        <v>3379.2982313699999</v>
      </c>
      <c r="G25118" s="17">
        <v>5734.7824916500003</v>
      </c>
    </row>
    <row r="25119" spans="1:7" x14ac:dyDescent="0.2">
      <c r="A25119" s="25">
        <v>45658</v>
      </c>
      <c r="B25119" s="17" t="s">
        <v>5</v>
      </c>
      <c r="C25119" s="17" t="s">
        <v>35</v>
      </c>
      <c r="D25119" s="17">
        <v>103.79586497</v>
      </c>
      <c r="E25119" s="17">
        <v>162.39565078000001</v>
      </c>
      <c r="F25119" s="17">
        <v>3247.1825546199998</v>
      </c>
      <c r="G25119" s="17">
        <v>5036.8481795300004</v>
      </c>
    </row>
    <row r="25120" spans="1:7" x14ac:dyDescent="0.2">
      <c r="A25120" s="25">
        <v>45658</v>
      </c>
      <c r="B25120" s="17" t="s">
        <v>5</v>
      </c>
      <c r="C25120" s="17" t="s">
        <v>36</v>
      </c>
      <c r="D25120" s="17">
        <v>29.046453410000002</v>
      </c>
      <c r="E25120" s="17">
        <v>54.339660709999997</v>
      </c>
      <c r="F25120" s="17">
        <v>902.67087556000001</v>
      </c>
      <c r="G25120" s="17">
        <v>1685.5115344799999</v>
      </c>
    </row>
    <row r="25121" spans="1:7" x14ac:dyDescent="0.2">
      <c r="A25121" s="25">
        <v>45658</v>
      </c>
      <c r="B25121" s="17" t="s">
        <v>5</v>
      </c>
      <c r="C25121" s="17" t="s">
        <v>37</v>
      </c>
      <c r="D25121" s="17">
        <v>50.89239285</v>
      </c>
      <c r="E25121" s="17">
        <v>82.228734959999997</v>
      </c>
      <c r="F25121" s="17">
        <v>1579.48219268</v>
      </c>
      <c r="G25121" s="17">
        <v>2540.3553110100002</v>
      </c>
    </row>
    <row r="25122" spans="1:7" x14ac:dyDescent="0.2">
      <c r="A25122" s="25">
        <v>45658</v>
      </c>
      <c r="B25122" s="17" t="s">
        <v>5</v>
      </c>
      <c r="C25122" s="17" t="s">
        <v>38</v>
      </c>
      <c r="D25122" s="17">
        <v>9.4168321699999993</v>
      </c>
      <c r="E25122" s="17">
        <v>17.010995049999998</v>
      </c>
      <c r="F25122" s="17">
        <v>292.94593450000002</v>
      </c>
      <c r="G25122" s="17">
        <v>527.91972127999998</v>
      </c>
    </row>
    <row r="25123" spans="1:7" x14ac:dyDescent="0.2">
      <c r="A25123" s="25">
        <v>45658</v>
      </c>
      <c r="B25123" s="17" t="s">
        <v>5</v>
      </c>
      <c r="C25123" s="17" t="s">
        <v>39</v>
      </c>
      <c r="D25123" s="17">
        <v>4.1615888200000004</v>
      </c>
      <c r="E25123" s="17">
        <v>5.9701747200000002</v>
      </c>
      <c r="F25123" s="17">
        <v>128.20175397</v>
      </c>
      <c r="G25123" s="17">
        <v>183.83478851999999</v>
      </c>
    </row>
    <row r="25124" spans="1:7" x14ac:dyDescent="0.2">
      <c r="A25124" s="25">
        <v>45658</v>
      </c>
      <c r="B25124" s="17" t="s">
        <v>5</v>
      </c>
      <c r="C25124" s="17" t="s">
        <v>40</v>
      </c>
      <c r="D25124" s="17">
        <v>12.3560756</v>
      </c>
      <c r="E25124" s="17">
        <v>8.8701362100000001</v>
      </c>
      <c r="F25124" s="17">
        <v>382.90506818</v>
      </c>
      <c r="G25124" s="17">
        <v>276.88491150999999</v>
      </c>
    </row>
    <row r="25125" spans="1:7" x14ac:dyDescent="0.2">
      <c r="A25125" s="25">
        <v>45658</v>
      </c>
      <c r="B25125" s="17" t="s">
        <v>6</v>
      </c>
      <c r="C25125" s="17" t="s">
        <v>33</v>
      </c>
      <c r="D25125" s="17">
        <v>894.22647233999999</v>
      </c>
      <c r="E25125" s="17">
        <v>0</v>
      </c>
      <c r="F25125" s="17">
        <v>33390.724239770003</v>
      </c>
      <c r="G25125" s="17">
        <v>0</v>
      </c>
    </row>
    <row r="25126" spans="1:7" x14ac:dyDescent="0.2">
      <c r="A25126" s="25">
        <v>45658</v>
      </c>
      <c r="B25126" s="17" t="s">
        <v>6</v>
      </c>
      <c r="C25126" s="17" t="s">
        <v>34</v>
      </c>
      <c r="D25126" s="17">
        <v>723.29677875000004</v>
      </c>
      <c r="E25126" s="17">
        <v>0</v>
      </c>
      <c r="F25126" s="17">
        <v>27137.95896819</v>
      </c>
      <c r="G25126" s="17">
        <v>0</v>
      </c>
    </row>
    <row r="25127" spans="1:7" x14ac:dyDescent="0.2">
      <c r="A25127" s="25">
        <v>45658</v>
      </c>
      <c r="B25127" s="17" t="s">
        <v>6</v>
      </c>
      <c r="C25127" s="17" t="s">
        <v>35</v>
      </c>
      <c r="D25127" s="17">
        <v>625.51213552000002</v>
      </c>
      <c r="E25127" s="17">
        <v>0</v>
      </c>
      <c r="F25127" s="17">
        <v>23388.15168626</v>
      </c>
      <c r="G25127" s="17">
        <v>0</v>
      </c>
    </row>
    <row r="25128" spans="1:7" x14ac:dyDescent="0.2">
      <c r="A25128" s="25">
        <v>45658</v>
      </c>
      <c r="B25128" s="17" t="s">
        <v>6</v>
      </c>
      <c r="C25128" s="17" t="s">
        <v>36</v>
      </c>
      <c r="D25128" s="17">
        <v>206.80298619999999</v>
      </c>
      <c r="E25128" s="17">
        <v>0</v>
      </c>
      <c r="F25128" s="17">
        <v>7741.6935616399996</v>
      </c>
      <c r="G25128" s="17">
        <v>0</v>
      </c>
    </row>
    <row r="25129" spans="1:7" x14ac:dyDescent="0.2">
      <c r="A25129" s="25">
        <v>45658</v>
      </c>
      <c r="B25129" s="17" t="s">
        <v>6</v>
      </c>
      <c r="C25129" s="17" t="s">
        <v>37</v>
      </c>
      <c r="D25129" s="17">
        <v>277.01255686000002</v>
      </c>
      <c r="E25129" s="17">
        <v>0</v>
      </c>
      <c r="F25129" s="17">
        <v>10358.433300320001</v>
      </c>
      <c r="G25129" s="17">
        <v>0</v>
      </c>
    </row>
    <row r="25130" spans="1:7" x14ac:dyDescent="0.2">
      <c r="A25130" s="25">
        <v>45658</v>
      </c>
      <c r="B25130" s="17" t="s">
        <v>6</v>
      </c>
      <c r="C25130" s="17" t="s">
        <v>38</v>
      </c>
      <c r="D25130" s="17">
        <v>55.272276859999998</v>
      </c>
      <c r="E25130" s="17">
        <v>0</v>
      </c>
      <c r="F25130" s="17">
        <v>2067.46436313</v>
      </c>
      <c r="G25130" s="17">
        <v>0</v>
      </c>
    </row>
    <row r="25131" spans="1:7" x14ac:dyDescent="0.2">
      <c r="A25131" s="25">
        <v>45658</v>
      </c>
      <c r="B25131" s="17" t="s">
        <v>6</v>
      </c>
      <c r="C25131" s="17" t="s">
        <v>39</v>
      </c>
      <c r="D25131" s="17">
        <v>33.416777600000003</v>
      </c>
      <c r="E25131" s="17">
        <v>0</v>
      </c>
      <c r="F25131" s="17">
        <v>1247.5902781299999</v>
      </c>
      <c r="G25131" s="17">
        <v>0</v>
      </c>
    </row>
    <row r="25132" spans="1:7" x14ac:dyDescent="0.2">
      <c r="A25132" s="25">
        <v>45658</v>
      </c>
      <c r="B25132" s="17" t="s">
        <v>6</v>
      </c>
      <c r="C25132" s="17" t="s">
        <v>40</v>
      </c>
      <c r="D25132" s="17">
        <v>63.97580628</v>
      </c>
      <c r="E25132" s="17">
        <v>0</v>
      </c>
      <c r="F25132" s="17">
        <v>2390.7024735800001</v>
      </c>
      <c r="G25132" s="17">
        <v>0</v>
      </c>
    </row>
    <row r="25133" spans="1:7" x14ac:dyDescent="0.2">
      <c r="A25133" s="25">
        <v>45658</v>
      </c>
      <c r="B25133" s="17" t="s">
        <v>7</v>
      </c>
      <c r="C25133" s="17" t="s">
        <v>33</v>
      </c>
      <c r="D25133" s="17">
        <v>780.04593081999997</v>
      </c>
      <c r="E25133" s="17">
        <v>0</v>
      </c>
      <c r="F25133" s="17">
        <v>31456.85623085</v>
      </c>
      <c r="G25133" s="17">
        <v>0</v>
      </c>
    </row>
    <row r="25134" spans="1:7" x14ac:dyDescent="0.2">
      <c r="A25134" s="25">
        <v>45658</v>
      </c>
      <c r="B25134" s="17" t="s">
        <v>7</v>
      </c>
      <c r="C25134" s="17" t="s">
        <v>34</v>
      </c>
      <c r="D25134" s="17">
        <v>624.22200536000003</v>
      </c>
      <c r="E25134" s="17">
        <v>0</v>
      </c>
      <c r="F25134" s="17">
        <v>25156.459780779998</v>
      </c>
      <c r="G25134" s="17">
        <v>0</v>
      </c>
    </row>
    <row r="25135" spans="1:7" x14ac:dyDescent="0.2">
      <c r="A25135" s="25">
        <v>45658</v>
      </c>
      <c r="B25135" s="17" t="s">
        <v>7</v>
      </c>
      <c r="C25135" s="17" t="s">
        <v>35</v>
      </c>
      <c r="D25135" s="17">
        <v>452.16454761</v>
      </c>
      <c r="E25135" s="17">
        <v>0</v>
      </c>
      <c r="F25135" s="17">
        <v>18271.62275794</v>
      </c>
      <c r="G25135" s="17">
        <v>0</v>
      </c>
    </row>
    <row r="25136" spans="1:7" x14ac:dyDescent="0.2">
      <c r="A25136" s="25">
        <v>45658</v>
      </c>
      <c r="B25136" s="17" t="s">
        <v>7</v>
      </c>
      <c r="C25136" s="17" t="s">
        <v>36</v>
      </c>
      <c r="D25136" s="17">
        <v>134.30883297</v>
      </c>
      <c r="E25136" s="17">
        <v>0</v>
      </c>
      <c r="F25136" s="17">
        <v>5437.7818024799999</v>
      </c>
      <c r="G25136" s="17">
        <v>0</v>
      </c>
    </row>
    <row r="25137" spans="1:7" x14ac:dyDescent="0.2">
      <c r="A25137" s="25">
        <v>45658</v>
      </c>
      <c r="B25137" s="17" t="s">
        <v>7</v>
      </c>
      <c r="C25137" s="17" t="s">
        <v>37</v>
      </c>
      <c r="D25137" s="17">
        <v>274.18648775000003</v>
      </c>
      <c r="E25137" s="17">
        <v>0</v>
      </c>
      <c r="F25137" s="17">
        <v>11074.97704813</v>
      </c>
      <c r="G25137" s="17">
        <v>0</v>
      </c>
    </row>
    <row r="25138" spans="1:7" x14ac:dyDescent="0.2">
      <c r="A25138" s="25">
        <v>45658</v>
      </c>
      <c r="B25138" s="17" t="s">
        <v>7</v>
      </c>
      <c r="C25138" s="17" t="s">
        <v>38</v>
      </c>
      <c r="D25138" s="17">
        <v>35.70884624</v>
      </c>
      <c r="E25138" s="17">
        <v>0</v>
      </c>
      <c r="F25138" s="17">
        <v>1448.1871269599999</v>
      </c>
      <c r="G25138" s="17">
        <v>0</v>
      </c>
    </row>
    <row r="25139" spans="1:7" x14ac:dyDescent="0.2">
      <c r="A25139" s="25">
        <v>45658</v>
      </c>
      <c r="B25139" s="17" t="s">
        <v>7</v>
      </c>
      <c r="C25139" s="17" t="s">
        <v>39</v>
      </c>
      <c r="D25139" s="17">
        <v>23.688752340000001</v>
      </c>
      <c r="E25139" s="17">
        <v>0</v>
      </c>
      <c r="F25139" s="17">
        <v>957.79420691999997</v>
      </c>
      <c r="G25139" s="17">
        <v>0</v>
      </c>
    </row>
    <row r="25140" spans="1:7" x14ac:dyDescent="0.2">
      <c r="A25140" s="25">
        <v>45658</v>
      </c>
      <c r="B25140" s="17" t="s">
        <v>7</v>
      </c>
      <c r="C25140" s="17" t="s">
        <v>40</v>
      </c>
      <c r="D25140" s="17">
        <v>43.66252197</v>
      </c>
      <c r="E25140" s="17">
        <v>0</v>
      </c>
      <c r="F25140" s="17">
        <v>1761.4378326999999</v>
      </c>
      <c r="G25140" s="17">
        <v>0</v>
      </c>
    </row>
    <row r="25141" spans="1:7" x14ac:dyDescent="0.2">
      <c r="A25141" s="25">
        <v>45658</v>
      </c>
      <c r="B25141" s="17" t="s">
        <v>8</v>
      </c>
      <c r="C25141" s="17" t="s">
        <v>33</v>
      </c>
      <c r="D25141" s="17">
        <v>169.43954471000001</v>
      </c>
      <c r="E25141" s="17">
        <v>0</v>
      </c>
      <c r="F25141" s="17">
        <v>7799.5359812099996</v>
      </c>
      <c r="G25141" s="17">
        <v>0</v>
      </c>
    </row>
    <row r="25142" spans="1:7" x14ac:dyDescent="0.2">
      <c r="A25142" s="25">
        <v>45658</v>
      </c>
      <c r="B25142" s="17" t="s">
        <v>8</v>
      </c>
      <c r="C25142" s="17" t="s">
        <v>34</v>
      </c>
      <c r="D25142" s="17">
        <v>131.08960001</v>
      </c>
      <c r="E25142" s="17">
        <v>0</v>
      </c>
      <c r="F25142" s="17">
        <v>6045.6415622599998</v>
      </c>
      <c r="G25142" s="17">
        <v>0</v>
      </c>
    </row>
    <row r="25143" spans="1:7" x14ac:dyDescent="0.2">
      <c r="A25143" s="25">
        <v>45658</v>
      </c>
      <c r="B25143" s="17" t="s">
        <v>8</v>
      </c>
      <c r="C25143" s="17" t="s">
        <v>35</v>
      </c>
      <c r="D25143" s="17">
        <v>148.34292783000001</v>
      </c>
      <c r="E25143" s="17">
        <v>0</v>
      </c>
      <c r="F25143" s="17">
        <v>6870.0734173000001</v>
      </c>
      <c r="G25143" s="17">
        <v>0</v>
      </c>
    </row>
    <row r="25144" spans="1:7" x14ac:dyDescent="0.2">
      <c r="A25144" s="25">
        <v>45658</v>
      </c>
      <c r="B25144" s="17" t="s">
        <v>8</v>
      </c>
      <c r="C25144" s="17" t="s">
        <v>36</v>
      </c>
      <c r="D25144" s="17">
        <v>40.784814699999998</v>
      </c>
      <c r="E25144" s="17">
        <v>0</v>
      </c>
      <c r="F25144" s="17">
        <v>1882.4639850999999</v>
      </c>
      <c r="G25144" s="17">
        <v>0</v>
      </c>
    </row>
    <row r="25145" spans="1:7" x14ac:dyDescent="0.2">
      <c r="A25145" s="25">
        <v>45658</v>
      </c>
      <c r="B25145" s="17" t="s">
        <v>8</v>
      </c>
      <c r="C25145" s="17" t="s">
        <v>37</v>
      </c>
      <c r="D25145" s="17">
        <v>88.888788239999997</v>
      </c>
      <c r="E25145" s="17">
        <v>0</v>
      </c>
      <c r="F25145" s="17">
        <v>4122.6497344999998</v>
      </c>
      <c r="G25145" s="17">
        <v>0</v>
      </c>
    </row>
    <row r="25146" spans="1:7" x14ac:dyDescent="0.2">
      <c r="A25146" s="25">
        <v>45658</v>
      </c>
      <c r="B25146" s="17" t="s">
        <v>8</v>
      </c>
      <c r="C25146" s="17" t="s">
        <v>38</v>
      </c>
      <c r="D25146" s="17">
        <v>12.1749271</v>
      </c>
      <c r="E25146" s="17">
        <v>0</v>
      </c>
      <c r="F25146" s="17">
        <v>563.31058031999999</v>
      </c>
      <c r="G25146" s="17">
        <v>0</v>
      </c>
    </row>
    <row r="25147" spans="1:7" x14ac:dyDescent="0.2">
      <c r="A25147" s="25">
        <v>45658</v>
      </c>
      <c r="B25147" s="17" t="s">
        <v>8</v>
      </c>
      <c r="C25147" s="17" t="s">
        <v>39</v>
      </c>
      <c r="D25147" s="17">
        <v>6.1789195599999998</v>
      </c>
      <c r="E25147" s="17">
        <v>0</v>
      </c>
      <c r="F25147" s="17">
        <v>285.64757128000002</v>
      </c>
      <c r="G25147" s="17">
        <v>0</v>
      </c>
    </row>
    <row r="25148" spans="1:7" x14ac:dyDescent="0.2">
      <c r="A25148" s="25">
        <v>45658</v>
      </c>
      <c r="B25148" s="17" t="s">
        <v>8</v>
      </c>
      <c r="C25148" s="17" t="s">
        <v>40</v>
      </c>
      <c r="D25148" s="17">
        <v>10.59342981</v>
      </c>
      <c r="E25148" s="17">
        <v>0</v>
      </c>
      <c r="F25148" s="17">
        <v>486.85939424999998</v>
      </c>
      <c r="G25148" s="17">
        <v>0</v>
      </c>
    </row>
    <row r="25149" spans="1:7" x14ac:dyDescent="0.2">
      <c r="A25149" s="25">
        <v>45658</v>
      </c>
      <c r="B25149" s="17" t="s">
        <v>9</v>
      </c>
      <c r="C25149" s="17" t="s">
        <v>33</v>
      </c>
      <c r="D25149" s="17">
        <v>194.21049944000001</v>
      </c>
      <c r="E25149" s="17">
        <v>0</v>
      </c>
      <c r="F25149" s="17">
        <v>10024.37330549</v>
      </c>
      <c r="G25149" s="17">
        <v>0</v>
      </c>
    </row>
    <row r="25150" spans="1:7" x14ac:dyDescent="0.2">
      <c r="A25150" s="25">
        <v>45658</v>
      </c>
      <c r="B25150" s="17" t="s">
        <v>9</v>
      </c>
      <c r="C25150" s="17" t="s">
        <v>34</v>
      </c>
      <c r="D25150" s="17">
        <v>126.96223955000001</v>
      </c>
      <c r="E25150" s="17">
        <v>0</v>
      </c>
      <c r="F25150" s="17">
        <v>6547.4065416000003</v>
      </c>
      <c r="G25150" s="17">
        <v>0</v>
      </c>
    </row>
    <row r="25151" spans="1:7" x14ac:dyDescent="0.2">
      <c r="A25151" s="25">
        <v>45658</v>
      </c>
      <c r="B25151" s="17" t="s">
        <v>9</v>
      </c>
      <c r="C25151" s="17" t="s">
        <v>35</v>
      </c>
      <c r="D25151" s="17">
        <v>151.77125903999999</v>
      </c>
      <c r="E25151" s="17">
        <v>0</v>
      </c>
      <c r="F25151" s="17">
        <v>7846.2584947599998</v>
      </c>
      <c r="G25151" s="17">
        <v>0</v>
      </c>
    </row>
    <row r="25152" spans="1:7" x14ac:dyDescent="0.2">
      <c r="A25152" s="25">
        <v>45658</v>
      </c>
      <c r="B25152" s="17" t="s">
        <v>9</v>
      </c>
      <c r="C25152" s="17" t="s">
        <v>36</v>
      </c>
      <c r="D25152" s="17">
        <v>39.08185658</v>
      </c>
      <c r="E25152" s="17">
        <v>0</v>
      </c>
      <c r="F25152" s="17">
        <v>2033.8788809299999</v>
      </c>
      <c r="G25152" s="17">
        <v>0</v>
      </c>
    </row>
    <row r="25153" spans="1:7" x14ac:dyDescent="0.2">
      <c r="A25153" s="25">
        <v>45658</v>
      </c>
      <c r="B25153" s="17" t="s">
        <v>9</v>
      </c>
      <c r="C25153" s="17" t="s">
        <v>37</v>
      </c>
      <c r="D25153" s="17">
        <v>81.900892760000005</v>
      </c>
      <c r="E25153" s="17">
        <v>0</v>
      </c>
      <c r="F25153" s="17">
        <v>4221.4342094399999</v>
      </c>
      <c r="G25153" s="17">
        <v>0</v>
      </c>
    </row>
    <row r="25154" spans="1:7" x14ac:dyDescent="0.2">
      <c r="A25154" s="25">
        <v>45658</v>
      </c>
      <c r="B25154" s="17" t="s">
        <v>9</v>
      </c>
      <c r="C25154" s="17" t="s">
        <v>38</v>
      </c>
      <c r="D25154" s="17">
        <v>12.524348379999999</v>
      </c>
      <c r="E25154" s="17">
        <v>0</v>
      </c>
      <c r="F25154" s="17">
        <v>646.28281086000004</v>
      </c>
      <c r="G25154" s="17">
        <v>0</v>
      </c>
    </row>
    <row r="25155" spans="1:7" x14ac:dyDescent="0.2">
      <c r="A25155" s="25">
        <v>45658</v>
      </c>
      <c r="B25155" s="17" t="s">
        <v>9</v>
      </c>
      <c r="C25155" s="17" t="s">
        <v>39</v>
      </c>
      <c r="D25155" s="17">
        <v>6.8119008000000001</v>
      </c>
      <c r="E25155" s="17">
        <v>0</v>
      </c>
      <c r="F25155" s="17">
        <v>351.76380043</v>
      </c>
      <c r="G25155" s="17">
        <v>0</v>
      </c>
    </row>
    <row r="25156" spans="1:7" x14ac:dyDescent="0.2">
      <c r="A25156" s="25">
        <v>45658</v>
      </c>
      <c r="B25156" s="17" t="s">
        <v>9</v>
      </c>
      <c r="C25156" s="17" t="s">
        <v>40</v>
      </c>
      <c r="D25156" s="17">
        <v>8.2924389099999996</v>
      </c>
      <c r="E25156" s="17">
        <v>0</v>
      </c>
      <c r="F25156" s="17">
        <v>428.73016030000002</v>
      </c>
      <c r="G25156" s="17">
        <v>0</v>
      </c>
    </row>
    <row r="25157" spans="1:7" x14ac:dyDescent="0.2">
      <c r="A25157" s="25">
        <v>45658</v>
      </c>
      <c r="B25157" s="17" t="s">
        <v>10</v>
      </c>
      <c r="C25157" s="17" t="s">
        <v>33</v>
      </c>
      <c r="D25157" s="17">
        <v>65.255654890000002</v>
      </c>
      <c r="E25157" s="17">
        <v>0</v>
      </c>
      <c r="F25157" s="17">
        <v>3981.9243496700001</v>
      </c>
      <c r="G25157" s="17">
        <v>0</v>
      </c>
    </row>
    <row r="25158" spans="1:7" x14ac:dyDescent="0.2">
      <c r="A25158" s="25">
        <v>45658</v>
      </c>
      <c r="B25158" s="17" t="s">
        <v>10</v>
      </c>
      <c r="C25158" s="17" t="s">
        <v>34</v>
      </c>
      <c r="D25158" s="17">
        <v>58.205418760000001</v>
      </c>
      <c r="E25158" s="17">
        <v>0</v>
      </c>
      <c r="F25158" s="17">
        <v>3570.2102053499998</v>
      </c>
      <c r="G25158" s="17">
        <v>0</v>
      </c>
    </row>
    <row r="25159" spans="1:7" x14ac:dyDescent="0.2">
      <c r="A25159" s="25">
        <v>45658</v>
      </c>
      <c r="B25159" s="17" t="s">
        <v>10</v>
      </c>
      <c r="C25159" s="17" t="s">
        <v>35</v>
      </c>
      <c r="D25159" s="17">
        <v>64.705165219999998</v>
      </c>
      <c r="E25159" s="17">
        <v>0</v>
      </c>
      <c r="F25159" s="17">
        <v>3941.6710291200002</v>
      </c>
      <c r="G25159" s="17">
        <v>0</v>
      </c>
    </row>
    <row r="25160" spans="1:7" x14ac:dyDescent="0.2">
      <c r="A25160" s="25">
        <v>45658</v>
      </c>
      <c r="B25160" s="17" t="s">
        <v>10</v>
      </c>
      <c r="C25160" s="17" t="s">
        <v>36</v>
      </c>
      <c r="D25160" s="17">
        <v>14.561228099999999</v>
      </c>
      <c r="E25160" s="17">
        <v>0</v>
      </c>
      <c r="F25160" s="17">
        <v>895.07989164000003</v>
      </c>
      <c r="G25160" s="17">
        <v>0</v>
      </c>
    </row>
    <row r="25161" spans="1:7" x14ac:dyDescent="0.2">
      <c r="A25161" s="25">
        <v>45658</v>
      </c>
      <c r="B25161" s="17" t="s">
        <v>10</v>
      </c>
      <c r="C25161" s="17" t="s">
        <v>37</v>
      </c>
      <c r="D25161" s="17">
        <v>50.445788399999998</v>
      </c>
      <c r="E25161" s="17">
        <v>0</v>
      </c>
      <c r="F25161" s="17">
        <v>3077.6259968700001</v>
      </c>
      <c r="G25161" s="17">
        <v>0</v>
      </c>
    </row>
    <row r="25162" spans="1:7" x14ac:dyDescent="0.2">
      <c r="A25162" s="25">
        <v>45658</v>
      </c>
      <c r="B25162" s="17" t="s">
        <v>10</v>
      </c>
      <c r="C25162" s="17" t="s">
        <v>38</v>
      </c>
      <c r="D25162" s="17">
        <v>4.7196686400000001</v>
      </c>
      <c r="E25162" s="17">
        <v>0</v>
      </c>
      <c r="F25162" s="17">
        <v>291.01432485999999</v>
      </c>
      <c r="G25162" s="17">
        <v>0</v>
      </c>
    </row>
    <row r="25163" spans="1:7" x14ac:dyDescent="0.2">
      <c r="A25163" s="25">
        <v>45658</v>
      </c>
      <c r="B25163" s="17" t="s">
        <v>10</v>
      </c>
      <c r="C25163" s="17" t="s">
        <v>39</v>
      </c>
      <c r="D25163" s="17">
        <v>3.5220195599999999</v>
      </c>
      <c r="E25163" s="17">
        <v>0</v>
      </c>
      <c r="F25163" s="17">
        <v>216.15697784</v>
      </c>
      <c r="G25163" s="17">
        <v>0</v>
      </c>
    </row>
    <row r="25164" spans="1:7" x14ac:dyDescent="0.2">
      <c r="A25164" s="25">
        <v>45658</v>
      </c>
      <c r="B25164" s="17" t="s">
        <v>10</v>
      </c>
      <c r="C25164" s="17" t="s">
        <v>40</v>
      </c>
      <c r="D25164" s="17">
        <v>4.67225044</v>
      </c>
      <c r="E25164" s="17">
        <v>0</v>
      </c>
      <c r="F25164" s="17">
        <v>284.20605190999999</v>
      </c>
      <c r="G25164" s="17">
        <v>0</v>
      </c>
    </row>
    <row r="25165" spans="1:7" x14ac:dyDescent="0.2">
      <c r="A25165" s="25">
        <v>45658</v>
      </c>
      <c r="B25165" s="17" t="s">
        <v>11</v>
      </c>
      <c r="C25165" s="17" t="s">
        <v>33</v>
      </c>
      <c r="D25165" s="17">
        <v>56.245341199999999</v>
      </c>
      <c r="E25165" s="17">
        <v>0</v>
      </c>
      <c r="F25165" s="17">
        <v>4363.5060300499999</v>
      </c>
      <c r="G25165" s="17">
        <v>0</v>
      </c>
    </row>
    <row r="25166" spans="1:7" x14ac:dyDescent="0.2">
      <c r="A25166" s="25">
        <v>45658</v>
      </c>
      <c r="B25166" s="17" t="s">
        <v>11</v>
      </c>
      <c r="C25166" s="17" t="s">
        <v>34</v>
      </c>
      <c r="D25166" s="17">
        <v>29.471085800000001</v>
      </c>
      <c r="E25166" s="17">
        <v>0</v>
      </c>
      <c r="F25166" s="17">
        <v>2280.1913310999998</v>
      </c>
      <c r="G25166" s="17">
        <v>0</v>
      </c>
    </row>
    <row r="25167" spans="1:7" x14ac:dyDescent="0.2">
      <c r="A25167" s="25">
        <v>45658</v>
      </c>
      <c r="B25167" s="17" t="s">
        <v>11</v>
      </c>
      <c r="C25167" s="17" t="s">
        <v>35</v>
      </c>
      <c r="D25167" s="17">
        <v>48.961296099999998</v>
      </c>
      <c r="E25167" s="17">
        <v>0</v>
      </c>
      <c r="F25167" s="17">
        <v>3874.8599216399998</v>
      </c>
      <c r="G25167" s="17">
        <v>0</v>
      </c>
    </row>
    <row r="25168" spans="1:7" x14ac:dyDescent="0.2">
      <c r="A25168" s="25">
        <v>45658</v>
      </c>
      <c r="B25168" s="17" t="s">
        <v>11</v>
      </c>
      <c r="C25168" s="17" t="s">
        <v>36</v>
      </c>
      <c r="D25168" s="17">
        <v>12.43536993</v>
      </c>
      <c r="E25168" s="17">
        <v>0</v>
      </c>
      <c r="F25168" s="17">
        <v>1003.45365193</v>
      </c>
      <c r="G25168" s="17">
        <v>0</v>
      </c>
    </row>
    <row r="25169" spans="1:7" x14ac:dyDescent="0.2">
      <c r="A25169" s="25">
        <v>45658</v>
      </c>
      <c r="B25169" s="17" t="s">
        <v>11</v>
      </c>
      <c r="C25169" s="17" t="s">
        <v>37</v>
      </c>
      <c r="D25169" s="17">
        <v>59.165036809999997</v>
      </c>
      <c r="E25169" s="17">
        <v>0</v>
      </c>
      <c r="F25169" s="17">
        <v>4722.5872425199996</v>
      </c>
      <c r="G25169" s="17">
        <v>0</v>
      </c>
    </row>
    <row r="25170" spans="1:7" x14ac:dyDescent="0.2">
      <c r="A25170" s="25">
        <v>45658</v>
      </c>
      <c r="B25170" s="17" t="s">
        <v>11</v>
      </c>
      <c r="C25170" s="17" t="s">
        <v>38</v>
      </c>
      <c r="D25170" s="17">
        <v>4.8652491600000003</v>
      </c>
      <c r="E25170" s="17">
        <v>0</v>
      </c>
      <c r="F25170" s="17">
        <v>393.66508334999997</v>
      </c>
      <c r="G25170" s="17">
        <v>0</v>
      </c>
    </row>
    <row r="25171" spans="1:7" x14ac:dyDescent="0.2">
      <c r="A25171" s="25">
        <v>45658</v>
      </c>
      <c r="B25171" s="17" t="s">
        <v>11</v>
      </c>
      <c r="C25171" s="17" t="s">
        <v>39</v>
      </c>
      <c r="D25171" s="17">
        <v>5.1711721400000004</v>
      </c>
      <c r="E25171" s="17">
        <v>0</v>
      </c>
      <c r="F25171" s="17">
        <v>412.04854089999998</v>
      </c>
      <c r="G25171" s="17">
        <v>0</v>
      </c>
    </row>
    <row r="25172" spans="1:7" x14ac:dyDescent="0.2">
      <c r="A25172" s="25">
        <v>45658</v>
      </c>
      <c r="B25172" s="17" t="s">
        <v>11</v>
      </c>
      <c r="C25172" s="17" t="s">
        <v>40</v>
      </c>
      <c r="D25172" s="17">
        <v>2.5613416400000002</v>
      </c>
      <c r="E25172" s="17">
        <v>0</v>
      </c>
      <c r="F25172" s="17">
        <v>195.67085403999999</v>
      </c>
      <c r="G25172" s="17">
        <v>0</v>
      </c>
    </row>
    <row r="25173" spans="1:7" x14ac:dyDescent="0.2">
      <c r="A25173" s="25">
        <v>45689</v>
      </c>
      <c r="B25173" s="17" t="s">
        <v>13</v>
      </c>
      <c r="C25173" s="17" t="s">
        <v>33</v>
      </c>
      <c r="D25173" s="17">
        <v>167.42561298000001</v>
      </c>
      <c r="E25173" s="17">
        <v>132.30832458</v>
      </c>
      <c r="F25173" s="17">
        <v>0</v>
      </c>
      <c r="G25173" s="17">
        <v>0</v>
      </c>
    </row>
    <row r="25174" spans="1:7" x14ac:dyDescent="0.2">
      <c r="A25174" s="25">
        <v>45689</v>
      </c>
      <c r="B25174" s="17" t="s">
        <v>13</v>
      </c>
      <c r="C25174" s="17" t="s">
        <v>34</v>
      </c>
      <c r="D25174" s="17">
        <v>138.82888095999999</v>
      </c>
      <c r="E25174" s="17">
        <v>114.29543556</v>
      </c>
      <c r="F25174" s="17">
        <v>0</v>
      </c>
      <c r="G25174" s="17">
        <v>0</v>
      </c>
    </row>
    <row r="25175" spans="1:7" x14ac:dyDescent="0.2">
      <c r="A25175" s="25">
        <v>45689</v>
      </c>
      <c r="B25175" s="17" t="s">
        <v>13</v>
      </c>
      <c r="C25175" s="17" t="s">
        <v>35</v>
      </c>
      <c r="D25175" s="17">
        <v>119.88792607000001</v>
      </c>
      <c r="E25175" s="17">
        <v>81.299915560000002</v>
      </c>
      <c r="F25175" s="17">
        <v>0</v>
      </c>
      <c r="G25175" s="17">
        <v>0</v>
      </c>
    </row>
    <row r="25176" spans="1:7" x14ac:dyDescent="0.2">
      <c r="A25176" s="25">
        <v>45689</v>
      </c>
      <c r="B25176" s="17" t="s">
        <v>13</v>
      </c>
      <c r="C25176" s="17" t="s">
        <v>36</v>
      </c>
      <c r="D25176" s="17">
        <v>29.439224889999998</v>
      </c>
      <c r="E25176" s="17">
        <v>26.357525299999999</v>
      </c>
      <c r="F25176" s="17">
        <v>0</v>
      </c>
      <c r="G25176" s="17">
        <v>0</v>
      </c>
    </row>
    <row r="25177" spans="1:7" x14ac:dyDescent="0.2">
      <c r="A25177" s="25">
        <v>45689</v>
      </c>
      <c r="B25177" s="17" t="s">
        <v>13</v>
      </c>
      <c r="C25177" s="17" t="s">
        <v>37</v>
      </c>
      <c r="D25177" s="17">
        <v>86.384879650000002</v>
      </c>
      <c r="E25177" s="17">
        <v>53.632977580000002</v>
      </c>
      <c r="F25177" s="17">
        <v>0</v>
      </c>
      <c r="G25177" s="17">
        <v>0</v>
      </c>
    </row>
    <row r="25178" spans="1:7" x14ac:dyDescent="0.2">
      <c r="A25178" s="25">
        <v>45689</v>
      </c>
      <c r="B25178" s="17" t="s">
        <v>13</v>
      </c>
      <c r="C25178" s="17" t="s">
        <v>38</v>
      </c>
      <c r="D25178" s="17">
        <v>10.76455593</v>
      </c>
      <c r="E25178" s="17">
        <v>9.8293635600000009</v>
      </c>
      <c r="F25178" s="17">
        <v>0</v>
      </c>
      <c r="G25178" s="17">
        <v>0</v>
      </c>
    </row>
    <row r="25179" spans="1:7" x14ac:dyDescent="0.2">
      <c r="A25179" s="25">
        <v>45689</v>
      </c>
      <c r="B25179" s="17" t="s">
        <v>13</v>
      </c>
      <c r="C25179" s="17" t="s">
        <v>39</v>
      </c>
      <c r="D25179" s="17">
        <v>9.9313878899999999</v>
      </c>
      <c r="E25179" s="17">
        <v>2.8617081400000002</v>
      </c>
      <c r="F25179" s="17">
        <v>0</v>
      </c>
      <c r="G25179" s="17">
        <v>0</v>
      </c>
    </row>
    <row r="25180" spans="1:7" x14ac:dyDescent="0.2">
      <c r="A25180" s="25">
        <v>45689</v>
      </c>
      <c r="B25180" s="17" t="s">
        <v>13</v>
      </c>
      <c r="C25180" s="17" t="s">
        <v>40</v>
      </c>
      <c r="D25180" s="17">
        <v>16.807731369999999</v>
      </c>
      <c r="E25180" s="17">
        <v>6.5923952699999999</v>
      </c>
      <c r="F25180" s="17">
        <v>0</v>
      </c>
      <c r="G25180" s="17">
        <v>0</v>
      </c>
    </row>
    <row r="25181" spans="1:7" x14ac:dyDescent="0.2">
      <c r="A25181" s="25">
        <v>45689</v>
      </c>
      <c r="B25181" s="17" t="s">
        <v>2</v>
      </c>
      <c r="C25181" s="17" t="s">
        <v>33</v>
      </c>
      <c r="D25181" s="17">
        <v>30.315718149999999</v>
      </c>
      <c r="E25181" s="17">
        <v>195.34063040999999</v>
      </c>
      <c r="F25181" s="17">
        <v>151.33085674</v>
      </c>
      <c r="G25181" s="17">
        <v>1106.32457677</v>
      </c>
    </row>
    <row r="25182" spans="1:7" x14ac:dyDescent="0.2">
      <c r="A25182" s="25">
        <v>45689</v>
      </c>
      <c r="B25182" s="17" t="s">
        <v>2</v>
      </c>
      <c r="C25182" s="17" t="s">
        <v>34</v>
      </c>
      <c r="D25182" s="17">
        <v>31.829708230000001</v>
      </c>
      <c r="E25182" s="17">
        <v>192.38647956</v>
      </c>
      <c r="F25182" s="17">
        <v>169.44740786</v>
      </c>
      <c r="G25182" s="17">
        <v>1094.58643241</v>
      </c>
    </row>
    <row r="25183" spans="1:7" x14ac:dyDescent="0.2">
      <c r="A25183" s="25">
        <v>45689</v>
      </c>
      <c r="B25183" s="17" t="s">
        <v>2</v>
      </c>
      <c r="C25183" s="17" t="s">
        <v>35</v>
      </c>
      <c r="D25183" s="17">
        <v>23.532128459999999</v>
      </c>
      <c r="E25183" s="17">
        <v>148.96150908999999</v>
      </c>
      <c r="F25183" s="17">
        <v>117.72628752</v>
      </c>
      <c r="G25183" s="17">
        <v>860.53941094000004</v>
      </c>
    </row>
    <row r="25184" spans="1:7" x14ac:dyDescent="0.2">
      <c r="A25184" s="25">
        <v>45689</v>
      </c>
      <c r="B25184" s="17" t="s">
        <v>2</v>
      </c>
      <c r="C25184" s="17" t="s">
        <v>36</v>
      </c>
      <c r="D25184" s="17">
        <v>6.9774251100000004</v>
      </c>
      <c r="E25184" s="17">
        <v>45.279303069999997</v>
      </c>
      <c r="F25184" s="17">
        <v>38.908452230000002</v>
      </c>
      <c r="G25184" s="17">
        <v>261.68517757000001</v>
      </c>
    </row>
    <row r="25185" spans="1:7" x14ac:dyDescent="0.2">
      <c r="A25185" s="25">
        <v>45689</v>
      </c>
      <c r="B25185" s="17" t="s">
        <v>2</v>
      </c>
      <c r="C25185" s="17" t="s">
        <v>37</v>
      </c>
      <c r="D25185" s="17">
        <v>11.508519189999999</v>
      </c>
      <c r="E25185" s="17">
        <v>67.902231920000006</v>
      </c>
      <c r="F25185" s="17">
        <v>59.099943279999998</v>
      </c>
      <c r="G25185" s="17">
        <v>393.31842638000001</v>
      </c>
    </row>
    <row r="25186" spans="1:7" x14ac:dyDescent="0.2">
      <c r="A25186" s="25">
        <v>45689</v>
      </c>
      <c r="B25186" s="17" t="s">
        <v>2</v>
      </c>
      <c r="C25186" s="17" t="s">
        <v>38</v>
      </c>
      <c r="D25186" s="17">
        <v>1.98803318</v>
      </c>
      <c r="E25186" s="17">
        <v>15.72258489</v>
      </c>
      <c r="F25186" s="17">
        <v>12.27839279</v>
      </c>
      <c r="G25186" s="17">
        <v>93.452391009999999</v>
      </c>
    </row>
    <row r="25187" spans="1:7" x14ac:dyDescent="0.2">
      <c r="A25187" s="25">
        <v>45689</v>
      </c>
      <c r="B25187" s="17" t="s">
        <v>2</v>
      </c>
      <c r="C25187" s="17" t="s">
        <v>39</v>
      </c>
      <c r="D25187" s="17">
        <v>0.45717437999999999</v>
      </c>
      <c r="E25187" s="17">
        <v>4.3024515299999999</v>
      </c>
      <c r="F25187" s="17">
        <v>2.8609022</v>
      </c>
      <c r="G25187" s="17">
        <v>24.9111847</v>
      </c>
    </row>
    <row r="25188" spans="1:7" x14ac:dyDescent="0.2">
      <c r="A25188" s="25">
        <v>45689</v>
      </c>
      <c r="B25188" s="17" t="s">
        <v>2</v>
      </c>
      <c r="C25188" s="17" t="s">
        <v>40</v>
      </c>
      <c r="D25188" s="17">
        <v>0.85935611999999995</v>
      </c>
      <c r="E25188" s="17">
        <v>12.05795797</v>
      </c>
      <c r="F25188" s="17">
        <v>5.6909830299999999</v>
      </c>
      <c r="G25188" s="17">
        <v>70.804052339999998</v>
      </c>
    </row>
    <row r="25189" spans="1:7" x14ac:dyDescent="0.2">
      <c r="A25189" s="25">
        <v>45689</v>
      </c>
      <c r="B25189" s="17" t="s">
        <v>3</v>
      </c>
      <c r="C25189" s="17" t="s">
        <v>33</v>
      </c>
      <c r="D25189" s="17">
        <v>30.207573960000001</v>
      </c>
      <c r="E25189" s="17">
        <v>308.25865463999997</v>
      </c>
      <c r="F25189" s="17">
        <v>434.56465422000002</v>
      </c>
      <c r="G25189" s="17">
        <v>4291.4127601999999</v>
      </c>
    </row>
    <row r="25190" spans="1:7" x14ac:dyDescent="0.2">
      <c r="A25190" s="25">
        <v>45689</v>
      </c>
      <c r="B25190" s="17" t="s">
        <v>3</v>
      </c>
      <c r="C25190" s="17" t="s">
        <v>34</v>
      </c>
      <c r="D25190" s="17">
        <v>35.167033689999997</v>
      </c>
      <c r="E25190" s="17">
        <v>281.71493683</v>
      </c>
      <c r="F25190" s="17">
        <v>512.87269524999999</v>
      </c>
      <c r="G25190" s="17">
        <v>4021.9694660499999</v>
      </c>
    </row>
    <row r="25191" spans="1:7" x14ac:dyDescent="0.2">
      <c r="A25191" s="25">
        <v>45689</v>
      </c>
      <c r="B25191" s="17" t="s">
        <v>3</v>
      </c>
      <c r="C25191" s="17" t="s">
        <v>35</v>
      </c>
      <c r="D25191" s="17">
        <v>19.946118169999998</v>
      </c>
      <c r="E25191" s="17">
        <v>197.30556548999999</v>
      </c>
      <c r="F25191" s="17">
        <v>291.01936548999998</v>
      </c>
      <c r="G25191" s="17">
        <v>2808.2408734800001</v>
      </c>
    </row>
    <row r="25192" spans="1:7" x14ac:dyDescent="0.2">
      <c r="A25192" s="25">
        <v>45689</v>
      </c>
      <c r="B25192" s="17" t="s">
        <v>3</v>
      </c>
      <c r="C25192" s="17" t="s">
        <v>36</v>
      </c>
      <c r="D25192" s="17">
        <v>9.0322927400000008</v>
      </c>
      <c r="E25192" s="17">
        <v>82.318950319999999</v>
      </c>
      <c r="F25192" s="17">
        <v>130.03902693000001</v>
      </c>
      <c r="G25192" s="17">
        <v>1174.83516007</v>
      </c>
    </row>
    <row r="25193" spans="1:7" x14ac:dyDescent="0.2">
      <c r="A25193" s="25">
        <v>45689</v>
      </c>
      <c r="B25193" s="17" t="s">
        <v>3</v>
      </c>
      <c r="C25193" s="17" t="s">
        <v>37</v>
      </c>
      <c r="D25193" s="17">
        <v>17.46339906</v>
      </c>
      <c r="E25193" s="17">
        <v>138.09279416999999</v>
      </c>
      <c r="F25193" s="17">
        <v>246.26923235999999</v>
      </c>
      <c r="G25193" s="17">
        <v>1987.08334614</v>
      </c>
    </row>
    <row r="25194" spans="1:7" x14ac:dyDescent="0.2">
      <c r="A25194" s="25">
        <v>45689</v>
      </c>
      <c r="B25194" s="17" t="s">
        <v>3</v>
      </c>
      <c r="C25194" s="17" t="s">
        <v>38</v>
      </c>
      <c r="D25194" s="17">
        <v>2.75246353</v>
      </c>
      <c r="E25194" s="17">
        <v>25.198956280000001</v>
      </c>
      <c r="F25194" s="17">
        <v>41.963223620000001</v>
      </c>
      <c r="G25194" s="17">
        <v>361.76106909999999</v>
      </c>
    </row>
    <row r="25195" spans="1:7" x14ac:dyDescent="0.2">
      <c r="A25195" s="25">
        <v>45689</v>
      </c>
      <c r="B25195" s="17" t="s">
        <v>3</v>
      </c>
      <c r="C25195" s="17" t="s">
        <v>39</v>
      </c>
      <c r="D25195" s="17">
        <v>1.04822858</v>
      </c>
      <c r="E25195" s="17">
        <v>6.23881818</v>
      </c>
      <c r="F25195" s="17">
        <v>15.41713852</v>
      </c>
      <c r="G25195" s="17">
        <v>88.21514578</v>
      </c>
    </row>
    <row r="25196" spans="1:7" x14ac:dyDescent="0.2">
      <c r="A25196" s="25">
        <v>45689</v>
      </c>
      <c r="B25196" s="17" t="s">
        <v>3</v>
      </c>
      <c r="C25196" s="17" t="s">
        <v>40</v>
      </c>
      <c r="D25196" s="17">
        <v>5.2265213499999996</v>
      </c>
      <c r="E25196" s="17">
        <v>12.849545900000001</v>
      </c>
      <c r="F25196" s="17">
        <v>81.346980340000002</v>
      </c>
      <c r="G25196" s="17">
        <v>180.53010416000001</v>
      </c>
    </row>
    <row r="25197" spans="1:7" x14ac:dyDescent="0.2">
      <c r="A25197" s="25">
        <v>45689</v>
      </c>
      <c r="B25197" s="17" t="s">
        <v>4</v>
      </c>
      <c r="C25197" s="17" t="s">
        <v>33</v>
      </c>
      <c r="D25197" s="17">
        <v>88.651315010000005</v>
      </c>
      <c r="E25197" s="17">
        <v>435.92086252000001</v>
      </c>
      <c r="F25197" s="17">
        <v>2141.0400728300001</v>
      </c>
      <c r="G25197" s="17">
        <v>10190.112120240001</v>
      </c>
    </row>
    <row r="25198" spans="1:7" x14ac:dyDescent="0.2">
      <c r="A25198" s="25">
        <v>45689</v>
      </c>
      <c r="B25198" s="17" t="s">
        <v>4</v>
      </c>
      <c r="C25198" s="17" t="s">
        <v>34</v>
      </c>
      <c r="D25198" s="17">
        <v>81.636643739999997</v>
      </c>
      <c r="E25198" s="17">
        <v>383.36685155999999</v>
      </c>
      <c r="F25198" s="17">
        <v>1941.7589275099999</v>
      </c>
      <c r="G25198" s="17">
        <v>8919.0868109399999</v>
      </c>
    </row>
    <row r="25199" spans="1:7" x14ac:dyDescent="0.2">
      <c r="A25199" s="25">
        <v>45689</v>
      </c>
      <c r="B25199" s="17" t="s">
        <v>4</v>
      </c>
      <c r="C25199" s="17" t="s">
        <v>35</v>
      </c>
      <c r="D25199" s="17">
        <v>71.324476820000001</v>
      </c>
      <c r="E25199" s="17">
        <v>289.98473944</v>
      </c>
      <c r="F25199" s="17">
        <v>1734.3931131100001</v>
      </c>
      <c r="G25199" s="17">
        <v>6860.0956363900004</v>
      </c>
    </row>
    <row r="25200" spans="1:7" x14ac:dyDescent="0.2">
      <c r="A25200" s="25">
        <v>45689</v>
      </c>
      <c r="B25200" s="17" t="s">
        <v>4</v>
      </c>
      <c r="C25200" s="17" t="s">
        <v>36</v>
      </c>
      <c r="D25200" s="17">
        <v>27.693618659999998</v>
      </c>
      <c r="E25200" s="17">
        <v>101.35781865</v>
      </c>
      <c r="F25200" s="17">
        <v>673.88854987000002</v>
      </c>
      <c r="G25200" s="17">
        <v>2388.6330082899999</v>
      </c>
    </row>
    <row r="25201" spans="1:7" x14ac:dyDescent="0.2">
      <c r="A25201" s="25">
        <v>45689</v>
      </c>
      <c r="B25201" s="17" t="s">
        <v>4</v>
      </c>
      <c r="C25201" s="17" t="s">
        <v>37</v>
      </c>
      <c r="D25201" s="17">
        <v>36.77021791</v>
      </c>
      <c r="E25201" s="17">
        <v>161.83384974000001</v>
      </c>
      <c r="F25201" s="17">
        <v>893.62711938999996</v>
      </c>
      <c r="G25201" s="17">
        <v>3748.9577615100002</v>
      </c>
    </row>
    <row r="25202" spans="1:7" x14ac:dyDescent="0.2">
      <c r="A25202" s="25">
        <v>45689</v>
      </c>
      <c r="B25202" s="17" t="s">
        <v>4</v>
      </c>
      <c r="C25202" s="17" t="s">
        <v>38</v>
      </c>
      <c r="D25202" s="17">
        <v>8.1025056800000002</v>
      </c>
      <c r="E25202" s="17">
        <v>30.593246829999998</v>
      </c>
      <c r="F25202" s="17">
        <v>196.87293879000001</v>
      </c>
      <c r="G25202" s="17">
        <v>721.30612500999996</v>
      </c>
    </row>
    <row r="25203" spans="1:7" x14ac:dyDescent="0.2">
      <c r="A25203" s="25">
        <v>45689</v>
      </c>
      <c r="B25203" s="17" t="s">
        <v>4</v>
      </c>
      <c r="C25203" s="17" t="s">
        <v>39</v>
      </c>
      <c r="D25203" s="17">
        <v>3.7348422000000001</v>
      </c>
      <c r="E25203" s="17">
        <v>9.3693161699999994</v>
      </c>
      <c r="F25203" s="17">
        <v>91.004525200000003</v>
      </c>
      <c r="G25203" s="17">
        <v>216.11066115</v>
      </c>
    </row>
    <row r="25204" spans="1:7" x14ac:dyDescent="0.2">
      <c r="A25204" s="25">
        <v>45689</v>
      </c>
      <c r="B25204" s="17" t="s">
        <v>4</v>
      </c>
      <c r="C25204" s="17" t="s">
        <v>40</v>
      </c>
      <c r="D25204" s="17">
        <v>8.4832859500000009</v>
      </c>
      <c r="E25204" s="17">
        <v>20.859312840000001</v>
      </c>
      <c r="F25204" s="17">
        <v>197.57169242000001</v>
      </c>
      <c r="G25204" s="17">
        <v>478.66584904000001</v>
      </c>
    </row>
    <row r="25205" spans="1:7" x14ac:dyDescent="0.2">
      <c r="A25205" s="25">
        <v>45689</v>
      </c>
      <c r="B25205" s="17" t="s">
        <v>5</v>
      </c>
      <c r="C25205" s="17" t="s">
        <v>33</v>
      </c>
      <c r="D25205" s="17">
        <v>139.75701724999999</v>
      </c>
      <c r="E25205" s="17">
        <v>243.80056105</v>
      </c>
      <c r="F25205" s="17">
        <v>4407.4713924300004</v>
      </c>
      <c r="G25205" s="17">
        <v>7563.0599214900003</v>
      </c>
    </row>
    <row r="25206" spans="1:7" x14ac:dyDescent="0.2">
      <c r="A25206" s="25">
        <v>45689</v>
      </c>
      <c r="B25206" s="17" t="s">
        <v>5</v>
      </c>
      <c r="C25206" s="17" t="s">
        <v>34</v>
      </c>
      <c r="D25206" s="17">
        <v>122.26967485999999</v>
      </c>
      <c r="E25206" s="17">
        <v>245.72749958</v>
      </c>
      <c r="F25206" s="17">
        <v>3827.24601876</v>
      </c>
      <c r="G25206" s="17">
        <v>7628.5127444199998</v>
      </c>
    </row>
    <row r="25207" spans="1:7" x14ac:dyDescent="0.2">
      <c r="A25207" s="25">
        <v>45689</v>
      </c>
      <c r="B25207" s="17" t="s">
        <v>5</v>
      </c>
      <c r="C25207" s="17" t="s">
        <v>35</v>
      </c>
      <c r="D25207" s="17">
        <v>112.76780436999999</v>
      </c>
      <c r="E25207" s="17">
        <v>176.14315256</v>
      </c>
      <c r="F25207" s="17">
        <v>3535.9111845000002</v>
      </c>
      <c r="G25207" s="17">
        <v>5465.0279606300001</v>
      </c>
    </row>
    <row r="25208" spans="1:7" x14ac:dyDescent="0.2">
      <c r="A25208" s="25">
        <v>45689</v>
      </c>
      <c r="B25208" s="17" t="s">
        <v>5</v>
      </c>
      <c r="C25208" s="17" t="s">
        <v>36</v>
      </c>
      <c r="D25208" s="17">
        <v>38.236635479999997</v>
      </c>
      <c r="E25208" s="17">
        <v>70.558924000000005</v>
      </c>
      <c r="F25208" s="17">
        <v>1193.4810101800001</v>
      </c>
      <c r="G25208" s="17">
        <v>2182.8406967199999</v>
      </c>
    </row>
    <row r="25209" spans="1:7" x14ac:dyDescent="0.2">
      <c r="A25209" s="25">
        <v>45689</v>
      </c>
      <c r="B25209" s="17" t="s">
        <v>5</v>
      </c>
      <c r="C25209" s="17" t="s">
        <v>37</v>
      </c>
      <c r="D25209" s="17">
        <v>41.564038619999998</v>
      </c>
      <c r="E25209" s="17">
        <v>95.551167879999994</v>
      </c>
      <c r="F25209" s="17">
        <v>1304.46446137</v>
      </c>
      <c r="G25209" s="17">
        <v>2955.5475019800001</v>
      </c>
    </row>
    <row r="25210" spans="1:7" x14ac:dyDescent="0.2">
      <c r="A25210" s="25">
        <v>45689</v>
      </c>
      <c r="B25210" s="17" t="s">
        <v>5</v>
      </c>
      <c r="C25210" s="17" t="s">
        <v>38</v>
      </c>
      <c r="D25210" s="17">
        <v>17.299196500000001</v>
      </c>
      <c r="E25210" s="17">
        <v>21.64137084</v>
      </c>
      <c r="F25210" s="17">
        <v>543.14821181000002</v>
      </c>
      <c r="G25210" s="17">
        <v>672.37112945000001</v>
      </c>
    </row>
    <row r="25211" spans="1:7" x14ac:dyDescent="0.2">
      <c r="A25211" s="25">
        <v>45689</v>
      </c>
      <c r="B25211" s="17" t="s">
        <v>5</v>
      </c>
      <c r="C25211" s="17" t="s">
        <v>39</v>
      </c>
      <c r="D25211" s="17">
        <v>3.4094236800000002</v>
      </c>
      <c r="E25211" s="17">
        <v>6.29226435</v>
      </c>
      <c r="F25211" s="17">
        <v>106.77644986999999</v>
      </c>
      <c r="G25211" s="17">
        <v>196.51121918000001</v>
      </c>
    </row>
    <row r="25212" spans="1:7" x14ac:dyDescent="0.2">
      <c r="A25212" s="25">
        <v>45689</v>
      </c>
      <c r="B25212" s="17" t="s">
        <v>5</v>
      </c>
      <c r="C25212" s="17" t="s">
        <v>40</v>
      </c>
      <c r="D25212" s="17">
        <v>11.19672241</v>
      </c>
      <c r="E25212" s="17">
        <v>9.1916534100000007</v>
      </c>
      <c r="F25212" s="17">
        <v>347.55002026</v>
      </c>
      <c r="G25212" s="17">
        <v>284.56790862999998</v>
      </c>
    </row>
    <row r="25213" spans="1:7" x14ac:dyDescent="0.2">
      <c r="A25213" s="25">
        <v>45689</v>
      </c>
      <c r="B25213" s="17" t="s">
        <v>6</v>
      </c>
      <c r="C25213" s="17" t="s">
        <v>33</v>
      </c>
      <c r="D25213" s="17">
        <v>1080.0802575600001</v>
      </c>
      <c r="E25213" s="17">
        <v>0</v>
      </c>
      <c r="F25213" s="17">
        <v>40259.95708421</v>
      </c>
      <c r="G25213" s="17">
        <v>0</v>
      </c>
    </row>
    <row r="25214" spans="1:7" x14ac:dyDescent="0.2">
      <c r="A25214" s="25">
        <v>45689</v>
      </c>
      <c r="B25214" s="17" t="s">
        <v>6</v>
      </c>
      <c r="C25214" s="17" t="s">
        <v>34</v>
      </c>
      <c r="D25214" s="17">
        <v>843.18220152000004</v>
      </c>
      <c r="E25214" s="17">
        <v>0</v>
      </c>
      <c r="F25214" s="17">
        <v>31618.816495120001</v>
      </c>
      <c r="G25214" s="17">
        <v>0</v>
      </c>
    </row>
    <row r="25215" spans="1:7" x14ac:dyDescent="0.2">
      <c r="A25215" s="25">
        <v>45689</v>
      </c>
      <c r="B25215" s="17" t="s">
        <v>6</v>
      </c>
      <c r="C25215" s="17" t="s">
        <v>35</v>
      </c>
      <c r="D25215" s="17">
        <v>699.71950039000001</v>
      </c>
      <c r="E25215" s="17">
        <v>0</v>
      </c>
      <c r="F25215" s="17">
        <v>26134.24866999</v>
      </c>
      <c r="G25215" s="17">
        <v>0</v>
      </c>
    </row>
    <row r="25216" spans="1:7" x14ac:dyDescent="0.2">
      <c r="A25216" s="25">
        <v>45689</v>
      </c>
      <c r="B25216" s="17" t="s">
        <v>6</v>
      </c>
      <c r="C25216" s="17" t="s">
        <v>36</v>
      </c>
      <c r="D25216" s="17">
        <v>227.46199417</v>
      </c>
      <c r="E25216" s="17">
        <v>0</v>
      </c>
      <c r="F25216" s="17">
        <v>8517.8084872300005</v>
      </c>
      <c r="G25216" s="17">
        <v>0</v>
      </c>
    </row>
    <row r="25217" spans="1:7" x14ac:dyDescent="0.2">
      <c r="A25217" s="25">
        <v>45689</v>
      </c>
      <c r="B25217" s="17" t="s">
        <v>6</v>
      </c>
      <c r="C25217" s="17" t="s">
        <v>37</v>
      </c>
      <c r="D25217" s="17">
        <v>323.93997232999999</v>
      </c>
      <c r="E25217" s="17">
        <v>0</v>
      </c>
      <c r="F25217" s="17">
        <v>12091.924376049999</v>
      </c>
      <c r="G25217" s="17">
        <v>0</v>
      </c>
    </row>
    <row r="25218" spans="1:7" x14ac:dyDescent="0.2">
      <c r="A25218" s="25">
        <v>45689</v>
      </c>
      <c r="B25218" s="17" t="s">
        <v>6</v>
      </c>
      <c r="C25218" s="17" t="s">
        <v>38</v>
      </c>
      <c r="D25218" s="17">
        <v>55.910554990000001</v>
      </c>
      <c r="E25218" s="17">
        <v>0</v>
      </c>
      <c r="F25218" s="17">
        <v>2088.3857674599999</v>
      </c>
      <c r="G25218" s="17">
        <v>0</v>
      </c>
    </row>
    <row r="25219" spans="1:7" x14ac:dyDescent="0.2">
      <c r="A25219" s="25">
        <v>45689</v>
      </c>
      <c r="B25219" s="17" t="s">
        <v>6</v>
      </c>
      <c r="C25219" s="17" t="s">
        <v>39</v>
      </c>
      <c r="D25219" s="17">
        <v>41.297384880000003</v>
      </c>
      <c r="E25219" s="17">
        <v>0</v>
      </c>
      <c r="F25219" s="17">
        <v>1541.53366338</v>
      </c>
      <c r="G25219" s="17">
        <v>0</v>
      </c>
    </row>
    <row r="25220" spans="1:7" x14ac:dyDescent="0.2">
      <c r="A25220" s="25">
        <v>45689</v>
      </c>
      <c r="B25220" s="17" t="s">
        <v>6</v>
      </c>
      <c r="C25220" s="17" t="s">
        <v>40</v>
      </c>
      <c r="D25220" s="17">
        <v>73.178862330000001</v>
      </c>
      <c r="E25220" s="17">
        <v>0</v>
      </c>
      <c r="F25220" s="17">
        <v>2727.0781604700001</v>
      </c>
      <c r="G25220" s="17">
        <v>0</v>
      </c>
    </row>
    <row r="25221" spans="1:7" x14ac:dyDescent="0.2">
      <c r="A25221" s="25">
        <v>45689</v>
      </c>
      <c r="B25221" s="17" t="s">
        <v>7</v>
      </c>
      <c r="C25221" s="17" t="s">
        <v>33</v>
      </c>
      <c r="D25221" s="17">
        <v>944.15876220999996</v>
      </c>
      <c r="E25221" s="17">
        <v>0</v>
      </c>
      <c r="F25221" s="17">
        <v>38082.239695639997</v>
      </c>
      <c r="G25221" s="17">
        <v>0</v>
      </c>
    </row>
    <row r="25222" spans="1:7" x14ac:dyDescent="0.2">
      <c r="A25222" s="25">
        <v>45689</v>
      </c>
      <c r="B25222" s="17" t="s">
        <v>7</v>
      </c>
      <c r="C25222" s="17" t="s">
        <v>34</v>
      </c>
      <c r="D25222" s="17">
        <v>793.31169433000002</v>
      </c>
      <c r="E25222" s="17">
        <v>0</v>
      </c>
      <c r="F25222" s="17">
        <v>31993.118401830001</v>
      </c>
      <c r="G25222" s="17">
        <v>0</v>
      </c>
    </row>
    <row r="25223" spans="1:7" x14ac:dyDescent="0.2">
      <c r="A25223" s="25">
        <v>45689</v>
      </c>
      <c r="B25223" s="17" t="s">
        <v>7</v>
      </c>
      <c r="C25223" s="17" t="s">
        <v>35</v>
      </c>
      <c r="D25223" s="17">
        <v>560.21500232000005</v>
      </c>
      <c r="E25223" s="17">
        <v>0</v>
      </c>
      <c r="F25223" s="17">
        <v>22678.146320439999</v>
      </c>
      <c r="G25223" s="17">
        <v>0</v>
      </c>
    </row>
    <row r="25224" spans="1:7" x14ac:dyDescent="0.2">
      <c r="A25224" s="25">
        <v>45689</v>
      </c>
      <c r="B25224" s="17" t="s">
        <v>7</v>
      </c>
      <c r="C25224" s="17" t="s">
        <v>36</v>
      </c>
      <c r="D25224" s="17">
        <v>155.91886528000001</v>
      </c>
      <c r="E25224" s="17">
        <v>0</v>
      </c>
      <c r="F25224" s="17">
        <v>6328.4121820500004</v>
      </c>
      <c r="G25224" s="17">
        <v>0</v>
      </c>
    </row>
    <row r="25225" spans="1:7" x14ac:dyDescent="0.2">
      <c r="A25225" s="25">
        <v>45689</v>
      </c>
      <c r="B25225" s="17" t="s">
        <v>7</v>
      </c>
      <c r="C25225" s="17" t="s">
        <v>37</v>
      </c>
      <c r="D25225" s="17">
        <v>298.16341082999998</v>
      </c>
      <c r="E25225" s="17">
        <v>0</v>
      </c>
      <c r="F25225" s="17">
        <v>12036.05255907</v>
      </c>
      <c r="G25225" s="17">
        <v>0</v>
      </c>
    </row>
    <row r="25226" spans="1:7" x14ac:dyDescent="0.2">
      <c r="A25226" s="25">
        <v>45689</v>
      </c>
      <c r="B25226" s="17" t="s">
        <v>7</v>
      </c>
      <c r="C25226" s="17" t="s">
        <v>38</v>
      </c>
      <c r="D25226" s="17">
        <v>42.693688250000001</v>
      </c>
      <c r="E25226" s="17">
        <v>0</v>
      </c>
      <c r="F25226" s="17">
        <v>1727.7531696399999</v>
      </c>
      <c r="G25226" s="17">
        <v>0</v>
      </c>
    </row>
    <row r="25227" spans="1:7" x14ac:dyDescent="0.2">
      <c r="A25227" s="25">
        <v>45689</v>
      </c>
      <c r="B25227" s="17" t="s">
        <v>7</v>
      </c>
      <c r="C25227" s="17" t="s">
        <v>39</v>
      </c>
      <c r="D25227" s="17">
        <v>27.016172619999999</v>
      </c>
      <c r="E25227" s="17">
        <v>0</v>
      </c>
      <c r="F25227" s="17">
        <v>1094.6493334500001</v>
      </c>
      <c r="G25227" s="17">
        <v>0</v>
      </c>
    </row>
    <row r="25228" spans="1:7" x14ac:dyDescent="0.2">
      <c r="A25228" s="25">
        <v>45689</v>
      </c>
      <c r="B25228" s="17" t="s">
        <v>7</v>
      </c>
      <c r="C25228" s="17" t="s">
        <v>40</v>
      </c>
      <c r="D25228" s="17">
        <v>61.554864950000002</v>
      </c>
      <c r="E25228" s="17">
        <v>0</v>
      </c>
      <c r="F25228" s="17">
        <v>2481.6545987999998</v>
      </c>
      <c r="G25228" s="17">
        <v>0</v>
      </c>
    </row>
    <row r="25229" spans="1:7" x14ac:dyDescent="0.2">
      <c r="A25229" s="25">
        <v>45689</v>
      </c>
      <c r="B25229" s="17" t="s">
        <v>8</v>
      </c>
      <c r="C25229" s="17" t="s">
        <v>33</v>
      </c>
      <c r="D25229" s="17">
        <v>233.24585411999999</v>
      </c>
      <c r="E25229" s="17">
        <v>0</v>
      </c>
      <c r="F25229" s="17">
        <v>10735.862082760001</v>
      </c>
      <c r="G25229" s="17">
        <v>0</v>
      </c>
    </row>
    <row r="25230" spans="1:7" x14ac:dyDescent="0.2">
      <c r="A25230" s="25">
        <v>45689</v>
      </c>
      <c r="B25230" s="17" t="s">
        <v>8</v>
      </c>
      <c r="C25230" s="17" t="s">
        <v>34</v>
      </c>
      <c r="D25230" s="17">
        <v>186.37140110000001</v>
      </c>
      <c r="E25230" s="17">
        <v>0</v>
      </c>
      <c r="F25230" s="17">
        <v>8603.4534450899991</v>
      </c>
      <c r="G25230" s="17">
        <v>0</v>
      </c>
    </row>
    <row r="25231" spans="1:7" x14ac:dyDescent="0.2">
      <c r="A25231" s="25">
        <v>45689</v>
      </c>
      <c r="B25231" s="17" t="s">
        <v>8</v>
      </c>
      <c r="C25231" s="17" t="s">
        <v>35</v>
      </c>
      <c r="D25231" s="17">
        <v>155.21278237999999</v>
      </c>
      <c r="E25231" s="17">
        <v>0</v>
      </c>
      <c r="F25231" s="17">
        <v>7170.8608152699999</v>
      </c>
      <c r="G25231" s="17">
        <v>0</v>
      </c>
    </row>
    <row r="25232" spans="1:7" x14ac:dyDescent="0.2">
      <c r="A25232" s="25">
        <v>45689</v>
      </c>
      <c r="B25232" s="17" t="s">
        <v>8</v>
      </c>
      <c r="C25232" s="17" t="s">
        <v>36</v>
      </c>
      <c r="D25232" s="17">
        <v>61.872343809999997</v>
      </c>
      <c r="E25232" s="17">
        <v>0</v>
      </c>
      <c r="F25232" s="17">
        <v>2863.9983482900002</v>
      </c>
      <c r="G25232" s="17">
        <v>0</v>
      </c>
    </row>
    <row r="25233" spans="1:7" x14ac:dyDescent="0.2">
      <c r="A25233" s="25">
        <v>45689</v>
      </c>
      <c r="B25233" s="17" t="s">
        <v>8</v>
      </c>
      <c r="C25233" s="17" t="s">
        <v>37</v>
      </c>
      <c r="D25233" s="17">
        <v>95.736912570000001</v>
      </c>
      <c r="E25233" s="17">
        <v>0</v>
      </c>
      <c r="F25233" s="17">
        <v>4438.6129549699999</v>
      </c>
      <c r="G25233" s="17">
        <v>0</v>
      </c>
    </row>
    <row r="25234" spans="1:7" x14ac:dyDescent="0.2">
      <c r="A25234" s="25">
        <v>45689</v>
      </c>
      <c r="B25234" s="17" t="s">
        <v>8</v>
      </c>
      <c r="C25234" s="17" t="s">
        <v>38</v>
      </c>
      <c r="D25234" s="17">
        <v>13.65444632</v>
      </c>
      <c r="E25234" s="17">
        <v>0</v>
      </c>
      <c r="F25234" s="17">
        <v>634.83739128000002</v>
      </c>
      <c r="G25234" s="17">
        <v>0</v>
      </c>
    </row>
    <row r="25235" spans="1:7" x14ac:dyDescent="0.2">
      <c r="A25235" s="25">
        <v>45689</v>
      </c>
      <c r="B25235" s="17" t="s">
        <v>8</v>
      </c>
      <c r="C25235" s="17" t="s">
        <v>39</v>
      </c>
      <c r="D25235" s="17">
        <v>9.9001482099999993</v>
      </c>
      <c r="E25235" s="17">
        <v>0</v>
      </c>
      <c r="F25235" s="17">
        <v>457.08686319999998</v>
      </c>
      <c r="G25235" s="17">
        <v>0</v>
      </c>
    </row>
    <row r="25236" spans="1:7" x14ac:dyDescent="0.2">
      <c r="A25236" s="25">
        <v>45689</v>
      </c>
      <c r="B25236" s="17" t="s">
        <v>8</v>
      </c>
      <c r="C25236" s="17" t="s">
        <v>40</v>
      </c>
      <c r="D25236" s="17">
        <v>15.46944931</v>
      </c>
      <c r="E25236" s="17">
        <v>0</v>
      </c>
      <c r="F25236" s="17">
        <v>707.05159246000005</v>
      </c>
      <c r="G25236" s="17">
        <v>0</v>
      </c>
    </row>
    <row r="25237" spans="1:7" x14ac:dyDescent="0.2">
      <c r="A25237" s="25">
        <v>45689</v>
      </c>
      <c r="B25237" s="17" t="s">
        <v>9</v>
      </c>
      <c r="C25237" s="17" t="s">
        <v>33</v>
      </c>
      <c r="D25237" s="17">
        <v>278.65877626999998</v>
      </c>
      <c r="E25237" s="17">
        <v>0</v>
      </c>
      <c r="F25237" s="17">
        <v>14315.308896099999</v>
      </c>
      <c r="G25237" s="17">
        <v>0</v>
      </c>
    </row>
    <row r="25238" spans="1:7" x14ac:dyDescent="0.2">
      <c r="A25238" s="25">
        <v>45689</v>
      </c>
      <c r="B25238" s="17" t="s">
        <v>9</v>
      </c>
      <c r="C25238" s="17" t="s">
        <v>34</v>
      </c>
      <c r="D25238" s="17">
        <v>197.72284309</v>
      </c>
      <c r="E25238" s="17">
        <v>0</v>
      </c>
      <c r="F25238" s="17">
        <v>10260.252166869999</v>
      </c>
      <c r="G25238" s="17">
        <v>0</v>
      </c>
    </row>
    <row r="25239" spans="1:7" x14ac:dyDescent="0.2">
      <c r="A25239" s="25">
        <v>45689</v>
      </c>
      <c r="B25239" s="17" t="s">
        <v>9</v>
      </c>
      <c r="C25239" s="17" t="s">
        <v>35</v>
      </c>
      <c r="D25239" s="17">
        <v>178.55982338999999</v>
      </c>
      <c r="E25239" s="17">
        <v>0</v>
      </c>
      <c r="F25239" s="17">
        <v>9175.1001773000007</v>
      </c>
      <c r="G25239" s="17">
        <v>0</v>
      </c>
    </row>
    <row r="25240" spans="1:7" x14ac:dyDescent="0.2">
      <c r="A25240" s="25">
        <v>45689</v>
      </c>
      <c r="B25240" s="17" t="s">
        <v>9</v>
      </c>
      <c r="C25240" s="17" t="s">
        <v>36</v>
      </c>
      <c r="D25240" s="17">
        <v>48.267995030000002</v>
      </c>
      <c r="E25240" s="17">
        <v>0</v>
      </c>
      <c r="F25240" s="17">
        <v>2502.0294673799999</v>
      </c>
      <c r="G25240" s="17">
        <v>0</v>
      </c>
    </row>
    <row r="25241" spans="1:7" x14ac:dyDescent="0.2">
      <c r="A25241" s="25">
        <v>45689</v>
      </c>
      <c r="B25241" s="17" t="s">
        <v>9</v>
      </c>
      <c r="C25241" s="17" t="s">
        <v>37</v>
      </c>
      <c r="D25241" s="17">
        <v>106.00490297</v>
      </c>
      <c r="E25241" s="17">
        <v>0</v>
      </c>
      <c r="F25241" s="17">
        <v>5507.4910648200002</v>
      </c>
      <c r="G25241" s="17">
        <v>0</v>
      </c>
    </row>
    <row r="25242" spans="1:7" x14ac:dyDescent="0.2">
      <c r="A25242" s="25">
        <v>45689</v>
      </c>
      <c r="B25242" s="17" t="s">
        <v>9</v>
      </c>
      <c r="C25242" s="17" t="s">
        <v>38</v>
      </c>
      <c r="D25242" s="17">
        <v>12.55577036</v>
      </c>
      <c r="E25242" s="17">
        <v>0</v>
      </c>
      <c r="F25242" s="17">
        <v>652.04184296999995</v>
      </c>
      <c r="G25242" s="17">
        <v>0</v>
      </c>
    </row>
    <row r="25243" spans="1:7" x14ac:dyDescent="0.2">
      <c r="A25243" s="25">
        <v>45689</v>
      </c>
      <c r="B25243" s="17" t="s">
        <v>9</v>
      </c>
      <c r="C25243" s="17" t="s">
        <v>39</v>
      </c>
      <c r="D25243" s="17">
        <v>8.6986029800000004</v>
      </c>
      <c r="E25243" s="17">
        <v>0</v>
      </c>
      <c r="F25243" s="17">
        <v>451.74528642000001</v>
      </c>
      <c r="G25243" s="17">
        <v>0</v>
      </c>
    </row>
    <row r="25244" spans="1:7" x14ac:dyDescent="0.2">
      <c r="A25244" s="25">
        <v>45689</v>
      </c>
      <c r="B25244" s="17" t="s">
        <v>9</v>
      </c>
      <c r="C25244" s="17" t="s">
        <v>40</v>
      </c>
      <c r="D25244" s="17">
        <v>12.8396606</v>
      </c>
      <c r="E25244" s="17">
        <v>0</v>
      </c>
      <c r="F25244" s="17">
        <v>653.67142722000006</v>
      </c>
      <c r="G25244" s="17">
        <v>0</v>
      </c>
    </row>
    <row r="25245" spans="1:7" x14ac:dyDescent="0.2">
      <c r="A25245" s="25">
        <v>45689</v>
      </c>
      <c r="B25245" s="17" t="s">
        <v>10</v>
      </c>
      <c r="C25245" s="17" t="s">
        <v>33</v>
      </c>
      <c r="D25245" s="17">
        <v>114.92065568</v>
      </c>
      <c r="E25245" s="17">
        <v>0</v>
      </c>
      <c r="F25245" s="17">
        <v>6992.2843787800002</v>
      </c>
      <c r="G25245" s="17">
        <v>0</v>
      </c>
    </row>
    <row r="25246" spans="1:7" x14ac:dyDescent="0.2">
      <c r="A25246" s="25">
        <v>45689</v>
      </c>
      <c r="B25246" s="17" t="s">
        <v>10</v>
      </c>
      <c r="C25246" s="17" t="s">
        <v>34</v>
      </c>
      <c r="D25246" s="17">
        <v>75.325627639999993</v>
      </c>
      <c r="E25246" s="17">
        <v>0</v>
      </c>
      <c r="F25246" s="17">
        <v>4585.9057023100004</v>
      </c>
      <c r="G25246" s="17">
        <v>0</v>
      </c>
    </row>
    <row r="25247" spans="1:7" x14ac:dyDescent="0.2">
      <c r="A25247" s="25">
        <v>45689</v>
      </c>
      <c r="B25247" s="17" t="s">
        <v>10</v>
      </c>
      <c r="C25247" s="17" t="s">
        <v>35</v>
      </c>
      <c r="D25247" s="17">
        <v>79.119295609999995</v>
      </c>
      <c r="E25247" s="17">
        <v>0</v>
      </c>
      <c r="F25247" s="17">
        <v>4858.8595979600004</v>
      </c>
      <c r="G25247" s="17">
        <v>0</v>
      </c>
    </row>
    <row r="25248" spans="1:7" x14ac:dyDescent="0.2">
      <c r="A25248" s="25">
        <v>45689</v>
      </c>
      <c r="B25248" s="17" t="s">
        <v>10</v>
      </c>
      <c r="C25248" s="17" t="s">
        <v>36</v>
      </c>
      <c r="D25248" s="17">
        <v>21.82676279</v>
      </c>
      <c r="E25248" s="17">
        <v>0</v>
      </c>
      <c r="F25248" s="17">
        <v>1335.33120781</v>
      </c>
      <c r="G25248" s="17">
        <v>0</v>
      </c>
    </row>
    <row r="25249" spans="1:7" x14ac:dyDescent="0.2">
      <c r="A25249" s="25">
        <v>45689</v>
      </c>
      <c r="B25249" s="17" t="s">
        <v>10</v>
      </c>
      <c r="C25249" s="17" t="s">
        <v>37</v>
      </c>
      <c r="D25249" s="17">
        <v>59.005030009999999</v>
      </c>
      <c r="E25249" s="17">
        <v>0</v>
      </c>
      <c r="F25249" s="17">
        <v>3602.1693677500002</v>
      </c>
      <c r="G25249" s="17">
        <v>0</v>
      </c>
    </row>
    <row r="25250" spans="1:7" x14ac:dyDescent="0.2">
      <c r="A25250" s="25">
        <v>45689</v>
      </c>
      <c r="B25250" s="17" t="s">
        <v>10</v>
      </c>
      <c r="C25250" s="17" t="s">
        <v>38</v>
      </c>
      <c r="D25250" s="17">
        <v>5.9713274800000002</v>
      </c>
      <c r="E25250" s="17">
        <v>0</v>
      </c>
      <c r="F25250" s="17">
        <v>363.95969395999998</v>
      </c>
      <c r="G25250" s="17">
        <v>0</v>
      </c>
    </row>
    <row r="25251" spans="1:7" x14ac:dyDescent="0.2">
      <c r="A25251" s="25">
        <v>45689</v>
      </c>
      <c r="B25251" s="17" t="s">
        <v>10</v>
      </c>
      <c r="C25251" s="17" t="s">
        <v>39</v>
      </c>
      <c r="D25251" s="17">
        <v>4.7408664600000003</v>
      </c>
      <c r="E25251" s="17">
        <v>0</v>
      </c>
      <c r="F25251" s="17">
        <v>289.90544967</v>
      </c>
      <c r="G25251" s="17">
        <v>0</v>
      </c>
    </row>
    <row r="25252" spans="1:7" x14ac:dyDescent="0.2">
      <c r="A25252" s="25">
        <v>45689</v>
      </c>
      <c r="B25252" s="17" t="s">
        <v>10</v>
      </c>
      <c r="C25252" s="17" t="s">
        <v>40</v>
      </c>
      <c r="D25252" s="17">
        <v>5.3322618400000001</v>
      </c>
      <c r="E25252" s="17">
        <v>0</v>
      </c>
      <c r="F25252" s="17">
        <v>325.58064127</v>
      </c>
      <c r="G25252" s="17">
        <v>0</v>
      </c>
    </row>
    <row r="25253" spans="1:7" x14ac:dyDescent="0.2">
      <c r="A25253" s="25">
        <v>45689</v>
      </c>
      <c r="B25253" s="17" t="s">
        <v>11</v>
      </c>
      <c r="C25253" s="17" t="s">
        <v>33</v>
      </c>
      <c r="D25253" s="17">
        <v>54.186809940000003</v>
      </c>
      <c r="E25253" s="17">
        <v>0</v>
      </c>
      <c r="F25253" s="17">
        <v>4170.7925006900005</v>
      </c>
      <c r="G25253" s="17">
        <v>0</v>
      </c>
    </row>
    <row r="25254" spans="1:7" x14ac:dyDescent="0.2">
      <c r="A25254" s="25">
        <v>45689</v>
      </c>
      <c r="B25254" s="17" t="s">
        <v>11</v>
      </c>
      <c r="C25254" s="17" t="s">
        <v>34</v>
      </c>
      <c r="D25254" s="17">
        <v>41.656039939999999</v>
      </c>
      <c r="E25254" s="17">
        <v>0</v>
      </c>
      <c r="F25254" s="17">
        <v>3197.5865198000001</v>
      </c>
      <c r="G25254" s="17">
        <v>0</v>
      </c>
    </row>
    <row r="25255" spans="1:7" x14ac:dyDescent="0.2">
      <c r="A25255" s="25">
        <v>45689</v>
      </c>
      <c r="B25255" s="17" t="s">
        <v>11</v>
      </c>
      <c r="C25255" s="17" t="s">
        <v>35</v>
      </c>
      <c r="D25255" s="17">
        <v>62.252562879999999</v>
      </c>
      <c r="E25255" s="17">
        <v>0</v>
      </c>
      <c r="F25255" s="17">
        <v>4939.4249090399999</v>
      </c>
      <c r="G25255" s="17">
        <v>0</v>
      </c>
    </row>
    <row r="25256" spans="1:7" x14ac:dyDescent="0.2">
      <c r="A25256" s="25">
        <v>45689</v>
      </c>
      <c r="B25256" s="17" t="s">
        <v>11</v>
      </c>
      <c r="C25256" s="17" t="s">
        <v>36</v>
      </c>
      <c r="D25256" s="17">
        <v>14.207163769999999</v>
      </c>
      <c r="E25256" s="17">
        <v>0</v>
      </c>
      <c r="F25256" s="17">
        <v>1103.9925196700001</v>
      </c>
      <c r="G25256" s="17">
        <v>0</v>
      </c>
    </row>
    <row r="25257" spans="1:7" x14ac:dyDescent="0.2">
      <c r="A25257" s="25">
        <v>45689</v>
      </c>
      <c r="B25257" s="17" t="s">
        <v>11</v>
      </c>
      <c r="C25257" s="17" t="s">
        <v>37</v>
      </c>
      <c r="D25257" s="17">
        <v>68.174748710000003</v>
      </c>
      <c r="E25257" s="17">
        <v>0</v>
      </c>
      <c r="F25257" s="17">
        <v>5442.4734698399998</v>
      </c>
      <c r="G25257" s="17">
        <v>0</v>
      </c>
    </row>
    <row r="25258" spans="1:7" x14ac:dyDescent="0.2">
      <c r="A25258" s="25">
        <v>45689</v>
      </c>
      <c r="B25258" s="17" t="s">
        <v>11</v>
      </c>
      <c r="C25258" s="17" t="s">
        <v>38</v>
      </c>
      <c r="D25258" s="17">
        <v>4.6106366899999998</v>
      </c>
      <c r="E25258" s="17">
        <v>0</v>
      </c>
      <c r="F25258" s="17">
        <v>355.50271266999999</v>
      </c>
      <c r="G25258" s="17">
        <v>0</v>
      </c>
    </row>
    <row r="25259" spans="1:7" x14ac:dyDescent="0.2">
      <c r="A25259" s="25">
        <v>45689</v>
      </c>
      <c r="B25259" s="17" t="s">
        <v>11</v>
      </c>
      <c r="C25259" s="17" t="s">
        <v>39</v>
      </c>
      <c r="D25259" s="17">
        <v>4.7588206099999999</v>
      </c>
      <c r="E25259" s="17">
        <v>0</v>
      </c>
      <c r="F25259" s="17">
        <v>381.53625247999997</v>
      </c>
      <c r="G25259" s="17">
        <v>0</v>
      </c>
    </row>
    <row r="25260" spans="1:7" x14ac:dyDescent="0.2">
      <c r="A25260" s="25">
        <v>45689</v>
      </c>
      <c r="B25260" s="17" t="s">
        <v>11</v>
      </c>
      <c r="C25260" s="17" t="s">
        <v>40</v>
      </c>
      <c r="D25260" s="17">
        <v>2.4670497199999999</v>
      </c>
      <c r="E25260" s="17">
        <v>0</v>
      </c>
      <c r="F25260" s="17">
        <v>178.29273705</v>
      </c>
      <c r="G25260" s="17">
        <v>0</v>
      </c>
    </row>
    <row r="25261" spans="1:7" x14ac:dyDescent="0.2">
      <c r="A25261" s="25">
        <v>45717</v>
      </c>
      <c r="B25261" s="17" t="s">
        <v>13</v>
      </c>
      <c r="C25261" s="17" t="s">
        <v>33</v>
      </c>
      <c r="D25261" s="17">
        <v>148.40630952000001</v>
      </c>
      <c r="E25261" s="17">
        <v>110.34930284000001</v>
      </c>
      <c r="F25261" s="17">
        <v>0</v>
      </c>
      <c r="G25261" s="17">
        <v>0</v>
      </c>
    </row>
    <row r="25262" spans="1:7" x14ac:dyDescent="0.2">
      <c r="A25262" s="25">
        <v>45717</v>
      </c>
      <c r="B25262" s="17" t="s">
        <v>13</v>
      </c>
      <c r="C25262" s="17" t="s">
        <v>34</v>
      </c>
      <c r="D25262" s="17">
        <v>118.88420241999999</v>
      </c>
      <c r="E25262" s="17">
        <v>99.260051869999998</v>
      </c>
      <c r="F25262" s="17">
        <v>0</v>
      </c>
      <c r="G25262" s="17">
        <v>0</v>
      </c>
    </row>
    <row r="25263" spans="1:7" x14ac:dyDescent="0.2">
      <c r="A25263" s="25">
        <v>45717</v>
      </c>
      <c r="B25263" s="17" t="s">
        <v>13</v>
      </c>
      <c r="C25263" s="17" t="s">
        <v>35</v>
      </c>
      <c r="D25263" s="17">
        <v>108.18414049</v>
      </c>
      <c r="E25263" s="17">
        <v>104.69557033</v>
      </c>
      <c r="F25263" s="17">
        <v>0</v>
      </c>
      <c r="G25263" s="17">
        <v>0</v>
      </c>
    </row>
    <row r="25264" spans="1:7" x14ac:dyDescent="0.2">
      <c r="A25264" s="25">
        <v>45717</v>
      </c>
      <c r="B25264" s="17" t="s">
        <v>13</v>
      </c>
      <c r="C25264" s="17" t="s">
        <v>36</v>
      </c>
      <c r="D25264" s="17">
        <v>27.656958070000002</v>
      </c>
      <c r="E25264" s="17">
        <v>27.458549210000001</v>
      </c>
      <c r="F25264" s="17">
        <v>0</v>
      </c>
      <c r="G25264" s="17">
        <v>0</v>
      </c>
    </row>
    <row r="25265" spans="1:7" x14ac:dyDescent="0.2">
      <c r="A25265" s="25">
        <v>45717</v>
      </c>
      <c r="B25265" s="17" t="s">
        <v>13</v>
      </c>
      <c r="C25265" s="17" t="s">
        <v>37</v>
      </c>
      <c r="D25265" s="17">
        <v>81.210870110000002</v>
      </c>
      <c r="E25265" s="17">
        <v>34.840592409999999</v>
      </c>
      <c r="F25265" s="17">
        <v>0</v>
      </c>
      <c r="G25265" s="17">
        <v>0</v>
      </c>
    </row>
    <row r="25266" spans="1:7" x14ac:dyDescent="0.2">
      <c r="A25266" s="25">
        <v>45717</v>
      </c>
      <c r="B25266" s="17" t="s">
        <v>13</v>
      </c>
      <c r="C25266" s="17" t="s">
        <v>38</v>
      </c>
      <c r="D25266" s="17">
        <v>10.355218560000001</v>
      </c>
      <c r="E25266" s="17">
        <v>8.3746440100000008</v>
      </c>
      <c r="F25266" s="17">
        <v>0</v>
      </c>
      <c r="G25266" s="17">
        <v>0</v>
      </c>
    </row>
    <row r="25267" spans="1:7" x14ac:dyDescent="0.2">
      <c r="A25267" s="25">
        <v>45717</v>
      </c>
      <c r="B25267" s="17" t="s">
        <v>13</v>
      </c>
      <c r="C25267" s="17" t="s">
        <v>39</v>
      </c>
      <c r="D25267" s="17">
        <v>8.0012260899999994</v>
      </c>
      <c r="E25267" s="17">
        <v>2.5713662300000002</v>
      </c>
      <c r="F25267" s="17">
        <v>0</v>
      </c>
      <c r="G25267" s="17">
        <v>0</v>
      </c>
    </row>
    <row r="25268" spans="1:7" x14ac:dyDescent="0.2">
      <c r="A25268" s="25">
        <v>45717</v>
      </c>
      <c r="B25268" s="17" t="s">
        <v>13</v>
      </c>
      <c r="C25268" s="17" t="s">
        <v>40</v>
      </c>
      <c r="D25268" s="17">
        <v>10.34436195</v>
      </c>
      <c r="E25268" s="17">
        <v>5.5427079900000003</v>
      </c>
      <c r="F25268" s="17">
        <v>0</v>
      </c>
      <c r="G25268" s="17">
        <v>0</v>
      </c>
    </row>
    <row r="25269" spans="1:7" x14ac:dyDescent="0.2">
      <c r="A25269" s="25">
        <v>45717</v>
      </c>
      <c r="B25269" s="17" t="s">
        <v>2</v>
      </c>
      <c r="C25269" s="17" t="s">
        <v>33</v>
      </c>
      <c r="D25269" s="17">
        <v>38.204153920000003</v>
      </c>
      <c r="E25269" s="17">
        <v>227.48145639000001</v>
      </c>
      <c r="F25269" s="17">
        <v>221.01596391000001</v>
      </c>
      <c r="G25269" s="17">
        <v>1309.48231068</v>
      </c>
    </row>
    <row r="25270" spans="1:7" x14ac:dyDescent="0.2">
      <c r="A25270" s="25">
        <v>45717</v>
      </c>
      <c r="B25270" s="17" t="s">
        <v>2</v>
      </c>
      <c r="C25270" s="17" t="s">
        <v>34</v>
      </c>
      <c r="D25270" s="17">
        <v>31.40321638</v>
      </c>
      <c r="E25270" s="17">
        <v>188.18653083000001</v>
      </c>
      <c r="F25270" s="17">
        <v>161.77896736</v>
      </c>
      <c r="G25270" s="17">
        <v>1117.3352393</v>
      </c>
    </row>
    <row r="25271" spans="1:7" x14ac:dyDescent="0.2">
      <c r="A25271" s="25">
        <v>45717</v>
      </c>
      <c r="B25271" s="17" t="s">
        <v>2</v>
      </c>
      <c r="C25271" s="17" t="s">
        <v>35</v>
      </c>
      <c r="D25271" s="17">
        <v>27.92849889</v>
      </c>
      <c r="E25271" s="17">
        <v>157.73311292</v>
      </c>
      <c r="F25271" s="17">
        <v>155.71311531999999</v>
      </c>
      <c r="G25271" s="17">
        <v>926.23692132999997</v>
      </c>
    </row>
    <row r="25272" spans="1:7" x14ac:dyDescent="0.2">
      <c r="A25272" s="25">
        <v>45717</v>
      </c>
      <c r="B25272" s="17" t="s">
        <v>2</v>
      </c>
      <c r="C25272" s="17" t="s">
        <v>36</v>
      </c>
      <c r="D25272" s="17">
        <v>5.9526367100000002</v>
      </c>
      <c r="E25272" s="17">
        <v>50.345622290000001</v>
      </c>
      <c r="F25272" s="17">
        <v>39.311805550000003</v>
      </c>
      <c r="G25272" s="17">
        <v>283.84469049</v>
      </c>
    </row>
    <row r="25273" spans="1:7" x14ac:dyDescent="0.2">
      <c r="A25273" s="25">
        <v>45717</v>
      </c>
      <c r="B25273" s="17" t="s">
        <v>2</v>
      </c>
      <c r="C25273" s="17" t="s">
        <v>37</v>
      </c>
      <c r="D25273" s="17">
        <v>15.84511144</v>
      </c>
      <c r="E25273" s="17">
        <v>86.630182199999993</v>
      </c>
      <c r="F25273" s="17">
        <v>76.508698150000001</v>
      </c>
      <c r="G25273" s="17">
        <v>520.98351107999997</v>
      </c>
    </row>
    <row r="25274" spans="1:7" x14ac:dyDescent="0.2">
      <c r="A25274" s="25">
        <v>45717</v>
      </c>
      <c r="B25274" s="17" t="s">
        <v>2</v>
      </c>
      <c r="C25274" s="17" t="s">
        <v>38</v>
      </c>
      <c r="D25274" s="17">
        <v>2.7964616599999998</v>
      </c>
      <c r="E25274" s="17">
        <v>18.9888671</v>
      </c>
      <c r="F25274" s="17">
        <v>13.59561633</v>
      </c>
      <c r="G25274" s="17">
        <v>102.25630662</v>
      </c>
    </row>
    <row r="25275" spans="1:7" x14ac:dyDescent="0.2">
      <c r="A25275" s="25">
        <v>45717</v>
      </c>
      <c r="B25275" s="17" t="s">
        <v>2</v>
      </c>
      <c r="C25275" s="17" t="s">
        <v>39</v>
      </c>
      <c r="D25275" s="17">
        <v>1.01893575</v>
      </c>
      <c r="E25275" s="17">
        <v>4.4687552699999999</v>
      </c>
      <c r="F25275" s="17">
        <v>6.1443367200000001</v>
      </c>
      <c r="G25275" s="17">
        <v>24.98935964</v>
      </c>
    </row>
    <row r="25276" spans="1:7" x14ac:dyDescent="0.2">
      <c r="A25276" s="25">
        <v>45717</v>
      </c>
      <c r="B25276" s="17" t="s">
        <v>2</v>
      </c>
      <c r="C25276" s="17" t="s">
        <v>40</v>
      </c>
      <c r="D25276" s="17">
        <v>2.7573211500000001</v>
      </c>
      <c r="E25276" s="17">
        <v>13.506385509999999</v>
      </c>
      <c r="F25276" s="17">
        <v>13.81859588</v>
      </c>
      <c r="G25276" s="17">
        <v>74.614631380000006</v>
      </c>
    </row>
    <row r="25277" spans="1:7" x14ac:dyDescent="0.2">
      <c r="A25277" s="25">
        <v>45717</v>
      </c>
      <c r="B25277" s="17" t="s">
        <v>3</v>
      </c>
      <c r="C25277" s="17" t="s">
        <v>33</v>
      </c>
      <c r="D25277" s="17">
        <v>48.416714349999999</v>
      </c>
      <c r="E25277" s="17">
        <v>352.23473574000002</v>
      </c>
      <c r="F25277" s="17">
        <v>709.23496167999997</v>
      </c>
      <c r="G25277" s="17">
        <v>4903.1485008</v>
      </c>
    </row>
    <row r="25278" spans="1:7" x14ac:dyDescent="0.2">
      <c r="A25278" s="25">
        <v>45717</v>
      </c>
      <c r="B25278" s="17" t="s">
        <v>3</v>
      </c>
      <c r="C25278" s="17" t="s">
        <v>34</v>
      </c>
      <c r="D25278" s="17">
        <v>34.716259479999998</v>
      </c>
      <c r="E25278" s="17">
        <v>312.30843762000001</v>
      </c>
      <c r="F25278" s="17">
        <v>517.74559194999995</v>
      </c>
      <c r="G25278" s="17">
        <v>4459.5836114800004</v>
      </c>
    </row>
    <row r="25279" spans="1:7" x14ac:dyDescent="0.2">
      <c r="A25279" s="25">
        <v>45717</v>
      </c>
      <c r="B25279" s="17" t="s">
        <v>3</v>
      </c>
      <c r="C25279" s="17" t="s">
        <v>35</v>
      </c>
      <c r="D25279" s="17">
        <v>51.384926530000001</v>
      </c>
      <c r="E25279" s="17">
        <v>243.31910651000001</v>
      </c>
      <c r="F25279" s="17">
        <v>741.28327401000001</v>
      </c>
      <c r="G25279" s="17">
        <v>3516.2688637699998</v>
      </c>
    </row>
    <row r="25280" spans="1:7" x14ac:dyDescent="0.2">
      <c r="A25280" s="25">
        <v>45717</v>
      </c>
      <c r="B25280" s="17" t="s">
        <v>3</v>
      </c>
      <c r="C25280" s="17" t="s">
        <v>36</v>
      </c>
      <c r="D25280" s="17">
        <v>15.287757170000001</v>
      </c>
      <c r="E25280" s="17">
        <v>87.998420929999995</v>
      </c>
      <c r="F25280" s="17">
        <v>228.28083457</v>
      </c>
      <c r="G25280" s="17">
        <v>1238.70450329</v>
      </c>
    </row>
    <row r="25281" spans="1:7" x14ac:dyDescent="0.2">
      <c r="A25281" s="25">
        <v>45717</v>
      </c>
      <c r="B25281" s="17" t="s">
        <v>3</v>
      </c>
      <c r="C25281" s="17" t="s">
        <v>37</v>
      </c>
      <c r="D25281" s="17">
        <v>21.078865010000001</v>
      </c>
      <c r="E25281" s="17">
        <v>140.25234760999999</v>
      </c>
      <c r="F25281" s="17">
        <v>310.03347742</v>
      </c>
      <c r="G25281" s="17">
        <v>1986.5270891600001</v>
      </c>
    </row>
    <row r="25282" spans="1:7" x14ac:dyDescent="0.2">
      <c r="A25282" s="25">
        <v>45717</v>
      </c>
      <c r="B25282" s="17" t="s">
        <v>3</v>
      </c>
      <c r="C25282" s="17" t="s">
        <v>38</v>
      </c>
      <c r="D25282" s="17">
        <v>3.9887366100000001</v>
      </c>
      <c r="E25282" s="17">
        <v>24.468298839999999</v>
      </c>
      <c r="F25282" s="17">
        <v>57.460554690000002</v>
      </c>
      <c r="G25282" s="17">
        <v>349.45851546</v>
      </c>
    </row>
    <row r="25283" spans="1:7" x14ac:dyDescent="0.2">
      <c r="A25283" s="25">
        <v>45717</v>
      </c>
      <c r="B25283" s="17" t="s">
        <v>3</v>
      </c>
      <c r="C25283" s="17" t="s">
        <v>39</v>
      </c>
      <c r="D25283" s="17">
        <v>1.7348467700000001</v>
      </c>
      <c r="E25283" s="17">
        <v>6.4014825599999998</v>
      </c>
      <c r="F25283" s="17">
        <v>26.465376119999998</v>
      </c>
      <c r="G25283" s="17">
        <v>91.752094810000003</v>
      </c>
    </row>
    <row r="25284" spans="1:7" x14ac:dyDescent="0.2">
      <c r="A25284" s="25">
        <v>45717</v>
      </c>
      <c r="B25284" s="17" t="s">
        <v>3</v>
      </c>
      <c r="C25284" s="17" t="s">
        <v>40</v>
      </c>
      <c r="D25284" s="17">
        <v>2.8963045200000002</v>
      </c>
      <c r="E25284" s="17">
        <v>16.099414190000001</v>
      </c>
      <c r="F25284" s="17">
        <v>43.325413830000002</v>
      </c>
      <c r="G25284" s="17">
        <v>226.24079737</v>
      </c>
    </row>
    <row r="25285" spans="1:7" x14ac:dyDescent="0.2">
      <c r="A25285" s="25">
        <v>45717</v>
      </c>
      <c r="B25285" s="17" t="s">
        <v>4</v>
      </c>
      <c r="C25285" s="17" t="s">
        <v>33</v>
      </c>
      <c r="D25285" s="17">
        <v>106.3108635</v>
      </c>
      <c r="E25285" s="17">
        <v>453.27174896999998</v>
      </c>
      <c r="F25285" s="17">
        <v>2562.7695175499998</v>
      </c>
      <c r="G25285" s="17">
        <v>10528.804672280001</v>
      </c>
    </row>
    <row r="25286" spans="1:7" x14ac:dyDescent="0.2">
      <c r="A25286" s="25">
        <v>45717</v>
      </c>
      <c r="B25286" s="17" t="s">
        <v>4</v>
      </c>
      <c r="C25286" s="17" t="s">
        <v>34</v>
      </c>
      <c r="D25286" s="17">
        <v>122.85422392</v>
      </c>
      <c r="E25286" s="17">
        <v>406.83416913000002</v>
      </c>
      <c r="F25286" s="17">
        <v>3074.90266909</v>
      </c>
      <c r="G25286" s="17">
        <v>9428.7364018799999</v>
      </c>
    </row>
    <row r="25287" spans="1:7" x14ac:dyDescent="0.2">
      <c r="A25287" s="25">
        <v>45717</v>
      </c>
      <c r="B25287" s="17" t="s">
        <v>4</v>
      </c>
      <c r="C25287" s="17" t="s">
        <v>35</v>
      </c>
      <c r="D25287" s="17">
        <v>174.12582459000001</v>
      </c>
      <c r="E25287" s="17">
        <v>257.86278298000002</v>
      </c>
      <c r="F25287" s="17">
        <v>4231.7022147600001</v>
      </c>
      <c r="G25287" s="17">
        <v>6114.89169296</v>
      </c>
    </row>
    <row r="25288" spans="1:7" x14ac:dyDescent="0.2">
      <c r="A25288" s="25">
        <v>45717</v>
      </c>
      <c r="B25288" s="17" t="s">
        <v>4</v>
      </c>
      <c r="C25288" s="17" t="s">
        <v>36</v>
      </c>
      <c r="D25288" s="17">
        <v>31.81900533</v>
      </c>
      <c r="E25288" s="17">
        <v>108.87670008000001</v>
      </c>
      <c r="F25288" s="17">
        <v>774.15208924000001</v>
      </c>
      <c r="G25288" s="17">
        <v>2566.80859917</v>
      </c>
    </row>
    <row r="25289" spans="1:7" x14ac:dyDescent="0.2">
      <c r="A25289" s="25">
        <v>45717</v>
      </c>
      <c r="B25289" s="17" t="s">
        <v>4</v>
      </c>
      <c r="C25289" s="17" t="s">
        <v>37</v>
      </c>
      <c r="D25289" s="17">
        <v>57.516544000000003</v>
      </c>
      <c r="E25289" s="17">
        <v>161.20923740999999</v>
      </c>
      <c r="F25289" s="17">
        <v>1398.421783</v>
      </c>
      <c r="G25289" s="17">
        <v>3715.2457484500001</v>
      </c>
    </row>
    <row r="25290" spans="1:7" x14ac:dyDescent="0.2">
      <c r="A25290" s="25">
        <v>45717</v>
      </c>
      <c r="B25290" s="17" t="s">
        <v>4</v>
      </c>
      <c r="C25290" s="17" t="s">
        <v>38</v>
      </c>
      <c r="D25290" s="17">
        <v>10.193952100000001</v>
      </c>
      <c r="E25290" s="17">
        <v>34.106172819999998</v>
      </c>
      <c r="F25290" s="17">
        <v>247.49438705</v>
      </c>
      <c r="G25290" s="17">
        <v>806.98128599999995</v>
      </c>
    </row>
    <row r="25291" spans="1:7" x14ac:dyDescent="0.2">
      <c r="A25291" s="25">
        <v>45717</v>
      </c>
      <c r="B25291" s="17" t="s">
        <v>4</v>
      </c>
      <c r="C25291" s="17" t="s">
        <v>39</v>
      </c>
      <c r="D25291" s="17">
        <v>3.04464208</v>
      </c>
      <c r="E25291" s="17">
        <v>10.69356443</v>
      </c>
      <c r="F25291" s="17">
        <v>74.627084499999995</v>
      </c>
      <c r="G25291" s="17">
        <v>249.80770326999999</v>
      </c>
    </row>
    <row r="25292" spans="1:7" x14ac:dyDescent="0.2">
      <c r="A25292" s="25">
        <v>45717</v>
      </c>
      <c r="B25292" s="17" t="s">
        <v>4</v>
      </c>
      <c r="C25292" s="17" t="s">
        <v>40</v>
      </c>
      <c r="D25292" s="17">
        <v>10.439609389999999</v>
      </c>
      <c r="E25292" s="17">
        <v>21.833922260000001</v>
      </c>
      <c r="F25292" s="17">
        <v>258.90323104999999</v>
      </c>
      <c r="G25292" s="17">
        <v>512.96296389999998</v>
      </c>
    </row>
    <row r="25293" spans="1:7" x14ac:dyDescent="0.2">
      <c r="A25293" s="25">
        <v>45717</v>
      </c>
      <c r="B25293" s="17" t="s">
        <v>5</v>
      </c>
      <c r="C25293" s="17" t="s">
        <v>33</v>
      </c>
      <c r="D25293" s="17">
        <v>159.2700724</v>
      </c>
      <c r="E25293" s="17">
        <v>232.60300845</v>
      </c>
      <c r="F25293" s="17">
        <v>4966.6900105300001</v>
      </c>
      <c r="G25293" s="17">
        <v>7208.6817469300004</v>
      </c>
    </row>
    <row r="25294" spans="1:7" x14ac:dyDescent="0.2">
      <c r="A25294" s="25">
        <v>45717</v>
      </c>
      <c r="B25294" s="17" t="s">
        <v>5</v>
      </c>
      <c r="C25294" s="17" t="s">
        <v>34</v>
      </c>
      <c r="D25294" s="17">
        <v>344.78972713000002</v>
      </c>
      <c r="E25294" s="17">
        <v>224.24203684</v>
      </c>
      <c r="F25294" s="17">
        <v>10779.20970444</v>
      </c>
      <c r="G25294" s="17">
        <v>6986.8356377</v>
      </c>
    </row>
    <row r="25295" spans="1:7" x14ac:dyDescent="0.2">
      <c r="A25295" s="25">
        <v>45717</v>
      </c>
      <c r="B25295" s="17" t="s">
        <v>5</v>
      </c>
      <c r="C25295" s="17" t="s">
        <v>35</v>
      </c>
      <c r="D25295" s="17">
        <v>153.28440173000001</v>
      </c>
      <c r="E25295" s="17">
        <v>163.48068076000001</v>
      </c>
      <c r="F25295" s="17">
        <v>4770.4090137200001</v>
      </c>
      <c r="G25295" s="17">
        <v>5081.9395008199999</v>
      </c>
    </row>
    <row r="25296" spans="1:7" x14ac:dyDescent="0.2">
      <c r="A25296" s="25">
        <v>45717</v>
      </c>
      <c r="B25296" s="17" t="s">
        <v>5</v>
      </c>
      <c r="C25296" s="17" t="s">
        <v>36</v>
      </c>
      <c r="D25296" s="17">
        <v>88.582919779999997</v>
      </c>
      <c r="E25296" s="17">
        <v>61.581504500000001</v>
      </c>
      <c r="F25296" s="17">
        <v>2772.3902063400001</v>
      </c>
      <c r="G25296" s="17">
        <v>1908.58579076</v>
      </c>
    </row>
    <row r="25297" spans="1:7" x14ac:dyDescent="0.2">
      <c r="A25297" s="25">
        <v>45717</v>
      </c>
      <c r="B25297" s="17" t="s">
        <v>5</v>
      </c>
      <c r="C25297" s="17" t="s">
        <v>37</v>
      </c>
      <c r="D25297" s="17">
        <v>144.26041733</v>
      </c>
      <c r="E25297" s="17">
        <v>77.38662764</v>
      </c>
      <c r="F25297" s="17">
        <v>4521.3479013599999</v>
      </c>
      <c r="G25297" s="17">
        <v>2415.7149817700001</v>
      </c>
    </row>
    <row r="25298" spans="1:7" x14ac:dyDescent="0.2">
      <c r="A25298" s="25">
        <v>45717</v>
      </c>
      <c r="B25298" s="17" t="s">
        <v>5</v>
      </c>
      <c r="C25298" s="17" t="s">
        <v>38</v>
      </c>
      <c r="D25298" s="17">
        <v>21.31311569</v>
      </c>
      <c r="E25298" s="17">
        <v>20.214631520000001</v>
      </c>
      <c r="F25298" s="17">
        <v>666.693895</v>
      </c>
      <c r="G25298" s="17">
        <v>630.27658801999996</v>
      </c>
    </row>
    <row r="25299" spans="1:7" x14ac:dyDescent="0.2">
      <c r="A25299" s="25">
        <v>45717</v>
      </c>
      <c r="B25299" s="17" t="s">
        <v>5</v>
      </c>
      <c r="C25299" s="17" t="s">
        <v>39</v>
      </c>
      <c r="D25299" s="17">
        <v>4.3216044399999998</v>
      </c>
      <c r="E25299" s="17">
        <v>5.1540842199999997</v>
      </c>
      <c r="F25299" s="17">
        <v>135.34300690000001</v>
      </c>
      <c r="G25299" s="17">
        <v>158.55226633999999</v>
      </c>
    </row>
    <row r="25300" spans="1:7" x14ac:dyDescent="0.2">
      <c r="A25300" s="25">
        <v>45717</v>
      </c>
      <c r="B25300" s="17" t="s">
        <v>5</v>
      </c>
      <c r="C25300" s="17" t="s">
        <v>40</v>
      </c>
      <c r="D25300" s="17">
        <v>30.619177820000001</v>
      </c>
      <c r="E25300" s="17">
        <v>10.48239725</v>
      </c>
      <c r="F25300" s="17">
        <v>957.53889620999996</v>
      </c>
      <c r="G25300" s="17">
        <v>326.64450024000001</v>
      </c>
    </row>
    <row r="25301" spans="1:7" x14ac:dyDescent="0.2">
      <c r="A25301" s="25">
        <v>45717</v>
      </c>
      <c r="B25301" s="17" t="s">
        <v>6</v>
      </c>
      <c r="C25301" s="17" t="s">
        <v>33</v>
      </c>
      <c r="D25301" s="17">
        <v>1004.5623148</v>
      </c>
      <c r="E25301" s="17">
        <v>0</v>
      </c>
      <c r="F25301" s="17">
        <v>37477.885112609998</v>
      </c>
      <c r="G25301" s="17">
        <v>0</v>
      </c>
    </row>
    <row r="25302" spans="1:7" x14ac:dyDescent="0.2">
      <c r="A25302" s="25">
        <v>45717</v>
      </c>
      <c r="B25302" s="17" t="s">
        <v>6</v>
      </c>
      <c r="C25302" s="17" t="s">
        <v>34</v>
      </c>
      <c r="D25302" s="17">
        <v>791.43511364000005</v>
      </c>
      <c r="E25302" s="17">
        <v>0</v>
      </c>
      <c r="F25302" s="17">
        <v>29615.354379069999</v>
      </c>
      <c r="G25302" s="17">
        <v>0</v>
      </c>
    </row>
    <row r="25303" spans="1:7" x14ac:dyDescent="0.2">
      <c r="A25303" s="25">
        <v>45717</v>
      </c>
      <c r="B25303" s="17" t="s">
        <v>6</v>
      </c>
      <c r="C25303" s="17" t="s">
        <v>35</v>
      </c>
      <c r="D25303" s="17">
        <v>583.40956616000005</v>
      </c>
      <c r="E25303" s="17">
        <v>0</v>
      </c>
      <c r="F25303" s="17">
        <v>21760.276586240001</v>
      </c>
      <c r="G25303" s="17">
        <v>0</v>
      </c>
    </row>
    <row r="25304" spans="1:7" x14ac:dyDescent="0.2">
      <c r="A25304" s="25">
        <v>45717</v>
      </c>
      <c r="B25304" s="17" t="s">
        <v>6</v>
      </c>
      <c r="C25304" s="17" t="s">
        <v>36</v>
      </c>
      <c r="D25304" s="17">
        <v>198.60720563999999</v>
      </c>
      <c r="E25304" s="17">
        <v>0</v>
      </c>
      <c r="F25304" s="17">
        <v>7413.0504741499999</v>
      </c>
      <c r="G25304" s="17">
        <v>0</v>
      </c>
    </row>
    <row r="25305" spans="1:7" x14ac:dyDescent="0.2">
      <c r="A25305" s="25">
        <v>45717</v>
      </c>
      <c r="B25305" s="17" t="s">
        <v>6</v>
      </c>
      <c r="C25305" s="17" t="s">
        <v>37</v>
      </c>
      <c r="D25305" s="17">
        <v>272.02723734</v>
      </c>
      <c r="E25305" s="17">
        <v>0</v>
      </c>
      <c r="F25305" s="17">
        <v>10122.45727977</v>
      </c>
      <c r="G25305" s="17">
        <v>0</v>
      </c>
    </row>
    <row r="25306" spans="1:7" x14ac:dyDescent="0.2">
      <c r="A25306" s="25">
        <v>45717</v>
      </c>
      <c r="B25306" s="17" t="s">
        <v>6</v>
      </c>
      <c r="C25306" s="17" t="s">
        <v>38</v>
      </c>
      <c r="D25306" s="17">
        <v>54.236796259999998</v>
      </c>
      <c r="E25306" s="17">
        <v>0</v>
      </c>
      <c r="F25306" s="17">
        <v>2026.3479217700001</v>
      </c>
      <c r="G25306" s="17">
        <v>0</v>
      </c>
    </row>
    <row r="25307" spans="1:7" x14ac:dyDescent="0.2">
      <c r="A25307" s="25">
        <v>45717</v>
      </c>
      <c r="B25307" s="17" t="s">
        <v>6</v>
      </c>
      <c r="C25307" s="17" t="s">
        <v>39</v>
      </c>
      <c r="D25307" s="17">
        <v>39.843007049999997</v>
      </c>
      <c r="E25307" s="17">
        <v>0</v>
      </c>
      <c r="F25307" s="17">
        <v>1492.43283464</v>
      </c>
      <c r="G25307" s="17">
        <v>0</v>
      </c>
    </row>
    <row r="25308" spans="1:7" x14ac:dyDescent="0.2">
      <c r="A25308" s="25">
        <v>45717</v>
      </c>
      <c r="B25308" s="17" t="s">
        <v>6</v>
      </c>
      <c r="C25308" s="17" t="s">
        <v>40</v>
      </c>
      <c r="D25308" s="17">
        <v>67.988105579999996</v>
      </c>
      <c r="E25308" s="17">
        <v>0</v>
      </c>
      <c r="F25308" s="17">
        <v>2537.3733864999999</v>
      </c>
      <c r="G25308" s="17">
        <v>0</v>
      </c>
    </row>
    <row r="25309" spans="1:7" x14ac:dyDescent="0.2">
      <c r="A25309" s="25">
        <v>45717</v>
      </c>
      <c r="B25309" s="17" t="s">
        <v>7</v>
      </c>
      <c r="C25309" s="17" t="s">
        <v>33</v>
      </c>
      <c r="D25309" s="17">
        <v>905.12228809999999</v>
      </c>
      <c r="E25309" s="17">
        <v>0</v>
      </c>
      <c r="F25309" s="17">
        <v>36543.442275089998</v>
      </c>
      <c r="G25309" s="17">
        <v>0</v>
      </c>
    </row>
    <row r="25310" spans="1:7" x14ac:dyDescent="0.2">
      <c r="A25310" s="25">
        <v>45717</v>
      </c>
      <c r="B25310" s="17" t="s">
        <v>7</v>
      </c>
      <c r="C25310" s="17" t="s">
        <v>34</v>
      </c>
      <c r="D25310" s="17">
        <v>626.79541467000001</v>
      </c>
      <c r="E25310" s="17">
        <v>0</v>
      </c>
      <c r="F25310" s="17">
        <v>25307.8248246</v>
      </c>
      <c r="G25310" s="17">
        <v>0</v>
      </c>
    </row>
    <row r="25311" spans="1:7" x14ac:dyDescent="0.2">
      <c r="A25311" s="25">
        <v>45717</v>
      </c>
      <c r="B25311" s="17" t="s">
        <v>7</v>
      </c>
      <c r="C25311" s="17" t="s">
        <v>35</v>
      </c>
      <c r="D25311" s="17">
        <v>493.75754719999998</v>
      </c>
      <c r="E25311" s="17">
        <v>0</v>
      </c>
      <c r="F25311" s="17">
        <v>19958.61996512</v>
      </c>
      <c r="G25311" s="17">
        <v>0</v>
      </c>
    </row>
    <row r="25312" spans="1:7" x14ac:dyDescent="0.2">
      <c r="A25312" s="25">
        <v>45717</v>
      </c>
      <c r="B25312" s="17" t="s">
        <v>7</v>
      </c>
      <c r="C25312" s="17" t="s">
        <v>36</v>
      </c>
      <c r="D25312" s="17">
        <v>139.16426744</v>
      </c>
      <c r="E25312" s="17">
        <v>0</v>
      </c>
      <c r="F25312" s="17">
        <v>5642.3278030199999</v>
      </c>
      <c r="G25312" s="17">
        <v>0</v>
      </c>
    </row>
    <row r="25313" spans="1:7" x14ac:dyDescent="0.2">
      <c r="A25313" s="25">
        <v>45717</v>
      </c>
      <c r="B25313" s="17" t="s">
        <v>7</v>
      </c>
      <c r="C25313" s="17" t="s">
        <v>37</v>
      </c>
      <c r="D25313" s="17">
        <v>256.01348646999998</v>
      </c>
      <c r="E25313" s="17">
        <v>0</v>
      </c>
      <c r="F25313" s="17">
        <v>10333.57237437</v>
      </c>
      <c r="G25313" s="17">
        <v>0</v>
      </c>
    </row>
    <row r="25314" spans="1:7" x14ac:dyDescent="0.2">
      <c r="A25314" s="25">
        <v>45717</v>
      </c>
      <c r="B25314" s="17" t="s">
        <v>7</v>
      </c>
      <c r="C25314" s="17" t="s">
        <v>38</v>
      </c>
      <c r="D25314" s="17">
        <v>37.72517294</v>
      </c>
      <c r="E25314" s="17">
        <v>0</v>
      </c>
      <c r="F25314" s="17">
        <v>1530.6473731200001</v>
      </c>
      <c r="G25314" s="17">
        <v>0</v>
      </c>
    </row>
    <row r="25315" spans="1:7" x14ac:dyDescent="0.2">
      <c r="A25315" s="25">
        <v>45717</v>
      </c>
      <c r="B25315" s="17" t="s">
        <v>7</v>
      </c>
      <c r="C25315" s="17" t="s">
        <v>39</v>
      </c>
      <c r="D25315" s="17">
        <v>27.328309189999999</v>
      </c>
      <c r="E25315" s="17">
        <v>0</v>
      </c>
      <c r="F25315" s="17">
        <v>1104.4908121399999</v>
      </c>
      <c r="G25315" s="17">
        <v>0</v>
      </c>
    </row>
    <row r="25316" spans="1:7" x14ac:dyDescent="0.2">
      <c r="A25316" s="25">
        <v>45717</v>
      </c>
      <c r="B25316" s="17" t="s">
        <v>7</v>
      </c>
      <c r="C25316" s="17" t="s">
        <v>40</v>
      </c>
      <c r="D25316" s="17">
        <v>50.008645250000001</v>
      </c>
      <c r="E25316" s="17">
        <v>0</v>
      </c>
      <c r="F25316" s="17">
        <v>2023.1844613400001</v>
      </c>
      <c r="G25316" s="17">
        <v>0</v>
      </c>
    </row>
    <row r="25317" spans="1:7" x14ac:dyDescent="0.2">
      <c r="A25317" s="25">
        <v>45717</v>
      </c>
      <c r="B25317" s="17" t="s">
        <v>8</v>
      </c>
      <c r="C25317" s="17" t="s">
        <v>33</v>
      </c>
      <c r="D25317" s="17">
        <v>255.8856207</v>
      </c>
      <c r="E25317" s="17">
        <v>0</v>
      </c>
      <c r="F25317" s="17">
        <v>11799.672268480001</v>
      </c>
      <c r="G25317" s="17">
        <v>0</v>
      </c>
    </row>
    <row r="25318" spans="1:7" x14ac:dyDescent="0.2">
      <c r="A25318" s="25">
        <v>45717</v>
      </c>
      <c r="B25318" s="17" t="s">
        <v>8</v>
      </c>
      <c r="C25318" s="17" t="s">
        <v>34</v>
      </c>
      <c r="D25318" s="17">
        <v>174.5975718</v>
      </c>
      <c r="E25318" s="17">
        <v>0</v>
      </c>
      <c r="F25318" s="17">
        <v>8036.9218932000003</v>
      </c>
      <c r="G25318" s="17">
        <v>0</v>
      </c>
    </row>
    <row r="25319" spans="1:7" x14ac:dyDescent="0.2">
      <c r="A25319" s="25">
        <v>45717</v>
      </c>
      <c r="B25319" s="17" t="s">
        <v>8</v>
      </c>
      <c r="C25319" s="17" t="s">
        <v>35</v>
      </c>
      <c r="D25319" s="17">
        <v>130.96533876999999</v>
      </c>
      <c r="E25319" s="17">
        <v>0</v>
      </c>
      <c r="F25319" s="17">
        <v>6054.5822075400001</v>
      </c>
      <c r="G25319" s="17">
        <v>0</v>
      </c>
    </row>
    <row r="25320" spans="1:7" x14ac:dyDescent="0.2">
      <c r="A25320" s="25">
        <v>45717</v>
      </c>
      <c r="B25320" s="17" t="s">
        <v>8</v>
      </c>
      <c r="C25320" s="17" t="s">
        <v>36</v>
      </c>
      <c r="D25320" s="17">
        <v>43.467101990000003</v>
      </c>
      <c r="E25320" s="17">
        <v>0</v>
      </c>
      <c r="F25320" s="17">
        <v>2007.1448466500001</v>
      </c>
      <c r="G25320" s="17">
        <v>0</v>
      </c>
    </row>
    <row r="25321" spans="1:7" x14ac:dyDescent="0.2">
      <c r="A25321" s="25">
        <v>45717</v>
      </c>
      <c r="B25321" s="17" t="s">
        <v>8</v>
      </c>
      <c r="C25321" s="17" t="s">
        <v>37</v>
      </c>
      <c r="D25321" s="17">
        <v>96.68794647</v>
      </c>
      <c r="E25321" s="17">
        <v>0</v>
      </c>
      <c r="F25321" s="17">
        <v>4497.5311033999997</v>
      </c>
      <c r="G25321" s="17">
        <v>0</v>
      </c>
    </row>
    <row r="25322" spans="1:7" x14ac:dyDescent="0.2">
      <c r="A25322" s="25">
        <v>45717</v>
      </c>
      <c r="B25322" s="17" t="s">
        <v>8</v>
      </c>
      <c r="C25322" s="17" t="s">
        <v>38</v>
      </c>
      <c r="D25322" s="17">
        <v>12.32763437</v>
      </c>
      <c r="E25322" s="17">
        <v>0</v>
      </c>
      <c r="F25322" s="17">
        <v>570.25828090000005</v>
      </c>
      <c r="G25322" s="17">
        <v>0</v>
      </c>
    </row>
    <row r="25323" spans="1:7" x14ac:dyDescent="0.2">
      <c r="A25323" s="25">
        <v>45717</v>
      </c>
      <c r="B25323" s="17" t="s">
        <v>8</v>
      </c>
      <c r="C25323" s="17" t="s">
        <v>39</v>
      </c>
      <c r="D25323" s="17">
        <v>10.678264739999999</v>
      </c>
      <c r="E25323" s="17">
        <v>0</v>
      </c>
      <c r="F25323" s="17">
        <v>493.35456327999998</v>
      </c>
      <c r="G25323" s="17">
        <v>0</v>
      </c>
    </row>
    <row r="25324" spans="1:7" x14ac:dyDescent="0.2">
      <c r="A25324" s="25">
        <v>45717</v>
      </c>
      <c r="B25324" s="17" t="s">
        <v>8</v>
      </c>
      <c r="C25324" s="17" t="s">
        <v>40</v>
      </c>
      <c r="D25324" s="17">
        <v>14.45224913</v>
      </c>
      <c r="E25324" s="17">
        <v>0</v>
      </c>
      <c r="F25324" s="17">
        <v>660.93209205999995</v>
      </c>
      <c r="G25324" s="17">
        <v>0</v>
      </c>
    </row>
    <row r="25325" spans="1:7" x14ac:dyDescent="0.2">
      <c r="A25325" s="25">
        <v>45717</v>
      </c>
      <c r="B25325" s="17" t="s">
        <v>9</v>
      </c>
      <c r="C25325" s="17" t="s">
        <v>33</v>
      </c>
      <c r="D25325" s="17">
        <v>255.99941437000001</v>
      </c>
      <c r="E25325" s="17">
        <v>0</v>
      </c>
      <c r="F25325" s="17">
        <v>13212.81624781</v>
      </c>
      <c r="G25325" s="17">
        <v>0</v>
      </c>
    </row>
    <row r="25326" spans="1:7" x14ac:dyDescent="0.2">
      <c r="A25326" s="25">
        <v>45717</v>
      </c>
      <c r="B25326" s="17" t="s">
        <v>9</v>
      </c>
      <c r="C25326" s="17" t="s">
        <v>34</v>
      </c>
      <c r="D25326" s="17">
        <v>180.44411997</v>
      </c>
      <c r="E25326" s="17">
        <v>0</v>
      </c>
      <c r="F25326" s="17">
        <v>9317.8277346800005</v>
      </c>
      <c r="G25326" s="17">
        <v>0</v>
      </c>
    </row>
    <row r="25327" spans="1:7" x14ac:dyDescent="0.2">
      <c r="A25327" s="25">
        <v>45717</v>
      </c>
      <c r="B25327" s="17" t="s">
        <v>9</v>
      </c>
      <c r="C25327" s="17" t="s">
        <v>35</v>
      </c>
      <c r="D25327" s="17">
        <v>174.10714849999999</v>
      </c>
      <c r="E25327" s="17">
        <v>0</v>
      </c>
      <c r="F25327" s="17">
        <v>9015.3781089299991</v>
      </c>
      <c r="G25327" s="17">
        <v>0</v>
      </c>
    </row>
    <row r="25328" spans="1:7" x14ac:dyDescent="0.2">
      <c r="A25328" s="25">
        <v>45717</v>
      </c>
      <c r="B25328" s="17" t="s">
        <v>9</v>
      </c>
      <c r="C25328" s="17" t="s">
        <v>36</v>
      </c>
      <c r="D25328" s="17">
        <v>46.143418539999999</v>
      </c>
      <c r="E25328" s="17">
        <v>0</v>
      </c>
      <c r="F25328" s="17">
        <v>2378.1722789599999</v>
      </c>
      <c r="G25328" s="17">
        <v>0</v>
      </c>
    </row>
    <row r="25329" spans="1:7" x14ac:dyDescent="0.2">
      <c r="A25329" s="25">
        <v>45717</v>
      </c>
      <c r="B25329" s="17" t="s">
        <v>9</v>
      </c>
      <c r="C25329" s="17" t="s">
        <v>37</v>
      </c>
      <c r="D25329" s="17">
        <v>88.945519360000006</v>
      </c>
      <c r="E25329" s="17">
        <v>0</v>
      </c>
      <c r="F25329" s="17">
        <v>4599.57012502</v>
      </c>
      <c r="G25329" s="17">
        <v>0</v>
      </c>
    </row>
    <row r="25330" spans="1:7" x14ac:dyDescent="0.2">
      <c r="A25330" s="25">
        <v>45717</v>
      </c>
      <c r="B25330" s="17" t="s">
        <v>9</v>
      </c>
      <c r="C25330" s="17" t="s">
        <v>38</v>
      </c>
      <c r="D25330" s="17">
        <v>12.54551571</v>
      </c>
      <c r="E25330" s="17">
        <v>0</v>
      </c>
      <c r="F25330" s="17">
        <v>651.73031354</v>
      </c>
      <c r="G25330" s="17">
        <v>0</v>
      </c>
    </row>
    <row r="25331" spans="1:7" x14ac:dyDescent="0.2">
      <c r="A25331" s="25">
        <v>45717</v>
      </c>
      <c r="B25331" s="17" t="s">
        <v>9</v>
      </c>
      <c r="C25331" s="17" t="s">
        <v>39</v>
      </c>
      <c r="D25331" s="17">
        <v>9.6989259200000006</v>
      </c>
      <c r="E25331" s="17">
        <v>0</v>
      </c>
      <c r="F25331" s="17">
        <v>505.18939128</v>
      </c>
      <c r="G25331" s="17">
        <v>0</v>
      </c>
    </row>
    <row r="25332" spans="1:7" x14ac:dyDescent="0.2">
      <c r="A25332" s="25">
        <v>45717</v>
      </c>
      <c r="B25332" s="17" t="s">
        <v>9</v>
      </c>
      <c r="C25332" s="17" t="s">
        <v>40</v>
      </c>
      <c r="D25332" s="17">
        <v>10.321455</v>
      </c>
      <c r="E25332" s="17">
        <v>0</v>
      </c>
      <c r="F25332" s="17">
        <v>536.02872943</v>
      </c>
      <c r="G25332" s="17">
        <v>0</v>
      </c>
    </row>
    <row r="25333" spans="1:7" x14ac:dyDescent="0.2">
      <c r="A25333" s="25">
        <v>45717</v>
      </c>
      <c r="B25333" s="17" t="s">
        <v>10</v>
      </c>
      <c r="C25333" s="17" t="s">
        <v>33</v>
      </c>
      <c r="D25333" s="17">
        <v>125.76631135</v>
      </c>
      <c r="E25333" s="17">
        <v>0</v>
      </c>
      <c r="F25333" s="17">
        <v>7662.6080979099997</v>
      </c>
      <c r="G25333" s="17">
        <v>0</v>
      </c>
    </row>
    <row r="25334" spans="1:7" x14ac:dyDescent="0.2">
      <c r="A25334" s="25">
        <v>45717</v>
      </c>
      <c r="B25334" s="17" t="s">
        <v>10</v>
      </c>
      <c r="C25334" s="17" t="s">
        <v>34</v>
      </c>
      <c r="D25334" s="17">
        <v>67.628759000000002</v>
      </c>
      <c r="E25334" s="17">
        <v>0</v>
      </c>
      <c r="F25334" s="17">
        <v>4094.9678657999998</v>
      </c>
      <c r="G25334" s="17">
        <v>0</v>
      </c>
    </row>
    <row r="25335" spans="1:7" x14ac:dyDescent="0.2">
      <c r="A25335" s="25">
        <v>45717</v>
      </c>
      <c r="B25335" s="17" t="s">
        <v>10</v>
      </c>
      <c r="C25335" s="17" t="s">
        <v>35</v>
      </c>
      <c r="D25335" s="17">
        <v>76.782984290000002</v>
      </c>
      <c r="E25335" s="17">
        <v>0</v>
      </c>
      <c r="F25335" s="17">
        <v>4684.9062219500001</v>
      </c>
      <c r="G25335" s="17">
        <v>0</v>
      </c>
    </row>
    <row r="25336" spans="1:7" x14ac:dyDescent="0.2">
      <c r="A25336" s="25">
        <v>45717</v>
      </c>
      <c r="B25336" s="17" t="s">
        <v>10</v>
      </c>
      <c r="C25336" s="17" t="s">
        <v>36</v>
      </c>
      <c r="D25336" s="17">
        <v>24.733921840000001</v>
      </c>
      <c r="E25336" s="17">
        <v>0</v>
      </c>
      <c r="F25336" s="17">
        <v>1518.2758858499999</v>
      </c>
      <c r="G25336" s="17">
        <v>0</v>
      </c>
    </row>
    <row r="25337" spans="1:7" x14ac:dyDescent="0.2">
      <c r="A25337" s="25">
        <v>45717</v>
      </c>
      <c r="B25337" s="17" t="s">
        <v>10</v>
      </c>
      <c r="C25337" s="17" t="s">
        <v>37</v>
      </c>
      <c r="D25337" s="17">
        <v>49.889216240000003</v>
      </c>
      <c r="E25337" s="17">
        <v>0</v>
      </c>
      <c r="F25337" s="17">
        <v>3062.36209452</v>
      </c>
      <c r="G25337" s="17">
        <v>0</v>
      </c>
    </row>
    <row r="25338" spans="1:7" x14ac:dyDescent="0.2">
      <c r="A25338" s="25">
        <v>45717</v>
      </c>
      <c r="B25338" s="17" t="s">
        <v>10</v>
      </c>
      <c r="C25338" s="17" t="s">
        <v>38</v>
      </c>
      <c r="D25338" s="17">
        <v>7.1473600900000003</v>
      </c>
      <c r="E25338" s="17">
        <v>0</v>
      </c>
      <c r="F25338" s="17">
        <v>440.62764053000001</v>
      </c>
      <c r="G25338" s="17">
        <v>0</v>
      </c>
    </row>
    <row r="25339" spans="1:7" x14ac:dyDescent="0.2">
      <c r="A25339" s="25">
        <v>45717</v>
      </c>
      <c r="B25339" s="17" t="s">
        <v>10</v>
      </c>
      <c r="C25339" s="17" t="s">
        <v>39</v>
      </c>
      <c r="D25339" s="17">
        <v>4.3671541300000003</v>
      </c>
      <c r="E25339" s="17">
        <v>0</v>
      </c>
      <c r="F25339" s="17">
        <v>269.82629025</v>
      </c>
      <c r="G25339" s="17">
        <v>0</v>
      </c>
    </row>
    <row r="25340" spans="1:7" x14ac:dyDescent="0.2">
      <c r="A25340" s="25">
        <v>45717</v>
      </c>
      <c r="B25340" s="17" t="s">
        <v>10</v>
      </c>
      <c r="C25340" s="17" t="s">
        <v>40</v>
      </c>
      <c r="D25340" s="17">
        <v>5.6023948800000003</v>
      </c>
      <c r="E25340" s="17">
        <v>0</v>
      </c>
      <c r="F25340" s="17">
        <v>345.88154259999999</v>
      </c>
      <c r="G25340" s="17">
        <v>0</v>
      </c>
    </row>
    <row r="25341" spans="1:7" x14ac:dyDescent="0.2">
      <c r="A25341" s="25">
        <v>45717</v>
      </c>
      <c r="B25341" s="17" t="s">
        <v>11</v>
      </c>
      <c r="C25341" s="17" t="s">
        <v>33</v>
      </c>
      <c r="D25341" s="17">
        <v>54.357844749999998</v>
      </c>
      <c r="E25341" s="17">
        <v>0</v>
      </c>
      <c r="F25341" s="17">
        <v>4198.4903233200002</v>
      </c>
      <c r="G25341" s="17">
        <v>0</v>
      </c>
    </row>
    <row r="25342" spans="1:7" x14ac:dyDescent="0.2">
      <c r="A25342" s="25">
        <v>45717</v>
      </c>
      <c r="B25342" s="17" t="s">
        <v>11</v>
      </c>
      <c r="C25342" s="17" t="s">
        <v>34</v>
      </c>
      <c r="D25342" s="17">
        <v>43.721697769999999</v>
      </c>
      <c r="E25342" s="17">
        <v>0</v>
      </c>
      <c r="F25342" s="17">
        <v>3374.6004251499999</v>
      </c>
      <c r="G25342" s="17">
        <v>0</v>
      </c>
    </row>
    <row r="25343" spans="1:7" x14ac:dyDescent="0.2">
      <c r="A25343" s="25">
        <v>45717</v>
      </c>
      <c r="B25343" s="17" t="s">
        <v>11</v>
      </c>
      <c r="C25343" s="17" t="s">
        <v>35</v>
      </c>
      <c r="D25343" s="17">
        <v>66.562177379999994</v>
      </c>
      <c r="E25343" s="17">
        <v>0</v>
      </c>
      <c r="F25343" s="17">
        <v>5217.7263879299999</v>
      </c>
      <c r="G25343" s="17">
        <v>0</v>
      </c>
    </row>
    <row r="25344" spans="1:7" x14ac:dyDescent="0.2">
      <c r="A25344" s="25">
        <v>45717</v>
      </c>
      <c r="B25344" s="17" t="s">
        <v>11</v>
      </c>
      <c r="C25344" s="17" t="s">
        <v>36</v>
      </c>
      <c r="D25344" s="17">
        <v>14.50946325</v>
      </c>
      <c r="E25344" s="17">
        <v>0</v>
      </c>
      <c r="F25344" s="17">
        <v>1161.63731067</v>
      </c>
      <c r="G25344" s="17">
        <v>0</v>
      </c>
    </row>
    <row r="25345" spans="1:7" x14ac:dyDescent="0.2">
      <c r="A25345" s="25">
        <v>45717</v>
      </c>
      <c r="B25345" s="17" t="s">
        <v>11</v>
      </c>
      <c r="C25345" s="17" t="s">
        <v>37</v>
      </c>
      <c r="D25345" s="17">
        <v>71.057576019999999</v>
      </c>
      <c r="E25345" s="17">
        <v>0</v>
      </c>
      <c r="F25345" s="17">
        <v>5694.1508749300001</v>
      </c>
      <c r="G25345" s="17">
        <v>0</v>
      </c>
    </row>
    <row r="25346" spans="1:7" x14ac:dyDescent="0.2">
      <c r="A25346" s="25">
        <v>45717</v>
      </c>
      <c r="B25346" s="17" t="s">
        <v>11</v>
      </c>
      <c r="C25346" s="17" t="s">
        <v>38</v>
      </c>
      <c r="D25346" s="17">
        <v>4.9325011200000004</v>
      </c>
      <c r="E25346" s="17">
        <v>0</v>
      </c>
      <c r="F25346" s="17">
        <v>379.49556719999998</v>
      </c>
      <c r="G25346" s="17">
        <v>0</v>
      </c>
    </row>
    <row r="25347" spans="1:7" x14ac:dyDescent="0.2">
      <c r="A25347" s="25">
        <v>45717</v>
      </c>
      <c r="B25347" s="17" t="s">
        <v>11</v>
      </c>
      <c r="C25347" s="17" t="s">
        <v>39</v>
      </c>
      <c r="D25347" s="17">
        <v>5.3851658999999996</v>
      </c>
      <c r="E25347" s="17">
        <v>0</v>
      </c>
      <c r="F25347" s="17">
        <v>423.38566342000001</v>
      </c>
      <c r="G25347" s="17">
        <v>0</v>
      </c>
    </row>
    <row r="25348" spans="1:7" x14ac:dyDescent="0.2">
      <c r="A25348" s="25">
        <v>45717</v>
      </c>
      <c r="B25348" s="17" t="s">
        <v>11</v>
      </c>
      <c r="C25348" s="17" t="s">
        <v>40</v>
      </c>
      <c r="D25348" s="17">
        <v>2.00967144</v>
      </c>
      <c r="E25348" s="17">
        <v>0</v>
      </c>
      <c r="F25348" s="17">
        <v>159.27318994999999</v>
      </c>
      <c r="G25348" s="17">
        <v>0</v>
      </c>
    </row>
    <row r="25349" spans="1:7" x14ac:dyDescent="0.2">
      <c r="A25349" s="25">
        <v>45748</v>
      </c>
      <c r="B25349" s="17" t="s">
        <v>13</v>
      </c>
      <c r="C25349" s="17" t="s">
        <v>33</v>
      </c>
      <c r="D25349" s="17">
        <v>161.69354178</v>
      </c>
      <c r="E25349" s="17">
        <v>129.95788318000001</v>
      </c>
      <c r="F25349" s="17">
        <v>0</v>
      </c>
      <c r="G25349" s="17">
        <v>0</v>
      </c>
    </row>
    <row r="25350" spans="1:7" x14ac:dyDescent="0.2">
      <c r="A25350" s="25">
        <v>45748</v>
      </c>
      <c r="B25350" s="17" t="s">
        <v>13</v>
      </c>
      <c r="C25350" s="17" t="s">
        <v>34</v>
      </c>
      <c r="D25350" s="17">
        <v>168.24034964000001</v>
      </c>
      <c r="E25350" s="17">
        <v>128.25662775999999</v>
      </c>
      <c r="F25350" s="17">
        <v>0</v>
      </c>
      <c r="G25350" s="17">
        <v>0</v>
      </c>
    </row>
    <row r="25351" spans="1:7" x14ac:dyDescent="0.2">
      <c r="A25351" s="25">
        <v>45748</v>
      </c>
      <c r="B25351" s="17" t="s">
        <v>13</v>
      </c>
      <c r="C25351" s="17" t="s">
        <v>35</v>
      </c>
      <c r="D25351" s="17">
        <v>155.22996957999999</v>
      </c>
      <c r="E25351" s="17">
        <v>108.65185725000001</v>
      </c>
      <c r="F25351" s="17">
        <v>0</v>
      </c>
      <c r="G25351" s="17">
        <v>0</v>
      </c>
    </row>
    <row r="25352" spans="1:7" x14ac:dyDescent="0.2">
      <c r="A25352" s="25">
        <v>45748</v>
      </c>
      <c r="B25352" s="17" t="s">
        <v>13</v>
      </c>
      <c r="C25352" s="17" t="s">
        <v>36</v>
      </c>
      <c r="D25352" s="17">
        <v>28.09174548</v>
      </c>
      <c r="E25352" s="17">
        <v>25.50048967</v>
      </c>
      <c r="F25352" s="17">
        <v>0</v>
      </c>
      <c r="G25352" s="17">
        <v>0</v>
      </c>
    </row>
    <row r="25353" spans="1:7" x14ac:dyDescent="0.2">
      <c r="A25353" s="25">
        <v>45748</v>
      </c>
      <c r="B25353" s="17" t="s">
        <v>13</v>
      </c>
      <c r="C25353" s="17" t="s">
        <v>37</v>
      </c>
      <c r="D25353" s="17">
        <v>77.524640790000007</v>
      </c>
      <c r="E25353" s="17">
        <v>41.375411370000002</v>
      </c>
      <c r="F25353" s="17">
        <v>0</v>
      </c>
      <c r="G25353" s="17">
        <v>0</v>
      </c>
    </row>
    <row r="25354" spans="1:7" x14ac:dyDescent="0.2">
      <c r="A25354" s="25">
        <v>45748</v>
      </c>
      <c r="B25354" s="17" t="s">
        <v>13</v>
      </c>
      <c r="C25354" s="17" t="s">
        <v>38</v>
      </c>
      <c r="D25354" s="17">
        <v>7.3690704800000004</v>
      </c>
      <c r="E25354" s="17">
        <v>10.476584689999999</v>
      </c>
      <c r="F25354" s="17">
        <v>0</v>
      </c>
      <c r="G25354" s="17">
        <v>0</v>
      </c>
    </row>
    <row r="25355" spans="1:7" x14ac:dyDescent="0.2">
      <c r="A25355" s="25">
        <v>45748</v>
      </c>
      <c r="B25355" s="17" t="s">
        <v>13</v>
      </c>
      <c r="C25355" s="17" t="s">
        <v>39</v>
      </c>
      <c r="D25355" s="17">
        <v>10.764177869999999</v>
      </c>
      <c r="E25355" s="17">
        <v>2.9904677500000001</v>
      </c>
      <c r="F25355" s="17">
        <v>0</v>
      </c>
      <c r="G25355" s="17">
        <v>0</v>
      </c>
    </row>
    <row r="25356" spans="1:7" x14ac:dyDescent="0.2">
      <c r="A25356" s="25">
        <v>45748</v>
      </c>
      <c r="B25356" s="17" t="s">
        <v>13</v>
      </c>
      <c r="C25356" s="17" t="s">
        <v>40</v>
      </c>
      <c r="D25356" s="17">
        <v>11.79781539</v>
      </c>
      <c r="E25356" s="17">
        <v>6.3867805400000002</v>
      </c>
      <c r="F25356" s="17">
        <v>0</v>
      </c>
      <c r="G25356" s="17">
        <v>0</v>
      </c>
    </row>
    <row r="25357" spans="1:7" x14ac:dyDescent="0.2">
      <c r="A25357" s="25">
        <v>45748</v>
      </c>
      <c r="B25357" s="17" t="s">
        <v>2</v>
      </c>
      <c r="C25357" s="17" t="s">
        <v>33</v>
      </c>
      <c r="D25357" s="17">
        <v>29.99359059</v>
      </c>
      <c r="E25357" s="17">
        <v>243.25189571000001</v>
      </c>
      <c r="F25357" s="17">
        <v>159.97998989000001</v>
      </c>
      <c r="G25357" s="17">
        <v>1432.91723488</v>
      </c>
    </row>
    <row r="25358" spans="1:7" x14ac:dyDescent="0.2">
      <c r="A25358" s="25">
        <v>45748</v>
      </c>
      <c r="B25358" s="17" t="s">
        <v>2</v>
      </c>
      <c r="C25358" s="17" t="s">
        <v>34</v>
      </c>
      <c r="D25358" s="17">
        <v>25.747950110000001</v>
      </c>
      <c r="E25358" s="17">
        <v>176.00819885999999</v>
      </c>
      <c r="F25358" s="17">
        <v>131.37060166000001</v>
      </c>
      <c r="G25358" s="17">
        <v>1067.7205395200001</v>
      </c>
    </row>
    <row r="25359" spans="1:7" x14ac:dyDescent="0.2">
      <c r="A25359" s="25">
        <v>45748</v>
      </c>
      <c r="B25359" s="17" t="s">
        <v>2</v>
      </c>
      <c r="C25359" s="17" t="s">
        <v>35</v>
      </c>
      <c r="D25359" s="17">
        <v>33.234596549999999</v>
      </c>
      <c r="E25359" s="17">
        <v>139.09782243000001</v>
      </c>
      <c r="F25359" s="17">
        <v>206.30996725</v>
      </c>
      <c r="G25359" s="17">
        <v>811.22197183000003</v>
      </c>
    </row>
    <row r="25360" spans="1:7" x14ac:dyDescent="0.2">
      <c r="A25360" s="25">
        <v>45748</v>
      </c>
      <c r="B25360" s="17" t="s">
        <v>2</v>
      </c>
      <c r="C25360" s="17" t="s">
        <v>36</v>
      </c>
      <c r="D25360" s="17">
        <v>7.4787212900000002</v>
      </c>
      <c r="E25360" s="17">
        <v>49.397102769999996</v>
      </c>
      <c r="F25360" s="17">
        <v>40.449727969999998</v>
      </c>
      <c r="G25360" s="17">
        <v>275.23196756999999</v>
      </c>
    </row>
    <row r="25361" spans="1:7" x14ac:dyDescent="0.2">
      <c r="A25361" s="25">
        <v>45748</v>
      </c>
      <c r="B25361" s="17" t="s">
        <v>2</v>
      </c>
      <c r="C25361" s="17" t="s">
        <v>37</v>
      </c>
      <c r="D25361" s="17">
        <v>7.8102994800000003</v>
      </c>
      <c r="E25361" s="17">
        <v>78.622809200000006</v>
      </c>
      <c r="F25361" s="17">
        <v>43.26549507</v>
      </c>
      <c r="G25361" s="17">
        <v>440.50326036000001</v>
      </c>
    </row>
    <row r="25362" spans="1:7" x14ac:dyDescent="0.2">
      <c r="A25362" s="25">
        <v>45748</v>
      </c>
      <c r="B25362" s="17" t="s">
        <v>2</v>
      </c>
      <c r="C25362" s="17" t="s">
        <v>38</v>
      </c>
      <c r="D25362" s="17">
        <v>1.76771838</v>
      </c>
      <c r="E25362" s="17">
        <v>15.76104509</v>
      </c>
      <c r="F25362" s="17">
        <v>7.1104002199999998</v>
      </c>
      <c r="G25362" s="17">
        <v>94.307505309999996</v>
      </c>
    </row>
    <row r="25363" spans="1:7" x14ac:dyDescent="0.2">
      <c r="A25363" s="25">
        <v>45748</v>
      </c>
      <c r="B25363" s="17" t="s">
        <v>2</v>
      </c>
      <c r="C25363" s="17" t="s">
        <v>39</v>
      </c>
      <c r="D25363" s="17">
        <v>1.01982409</v>
      </c>
      <c r="E25363" s="17">
        <v>4.5893611300000003</v>
      </c>
      <c r="F25363" s="17">
        <v>4.0914156799999999</v>
      </c>
      <c r="G25363" s="17">
        <v>25.141151099999998</v>
      </c>
    </row>
    <row r="25364" spans="1:7" x14ac:dyDescent="0.2">
      <c r="A25364" s="25">
        <v>45748</v>
      </c>
      <c r="B25364" s="17" t="s">
        <v>2</v>
      </c>
      <c r="C25364" s="17" t="s">
        <v>40</v>
      </c>
      <c r="D25364" s="17">
        <v>1.27057928</v>
      </c>
      <c r="E25364" s="17">
        <v>14.457746139999999</v>
      </c>
      <c r="F25364" s="17">
        <v>7.2153540700000001</v>
      </c>
      <c r="G25364" s="17">
        <v>80.889903110000006</v>
      </c>
    </row>
    <row r="25365" spans="1:7" x14ac:dyDescent="0.2">
      <c r="A25365" s="25">
        <v>45748</v>
      </c>
      <c r="B25365" s="17" t="s">
        <v>3</v>
      </c>
      <c r="C25365" s="17" t="s">
        <v>33</v>
      </c>
      <c r="D25365" s="17">
        <v>43.864454600000002</v>
      </c>
      <c r="E25365" s="17">
        <v>334.04126545000003</v>
      </c>
      <c r="F25365" s="17">
        <v>613.34528403000002</v>
      </c>
      <c r="G25365" s="17">
        <v>4754.1674800500004</v>
      </c>
    </row>
    <row r="25366" spans="1:7" x14ac:dyDescent="0.2">
      <c r="A25366" s="25">
        <v>45748</v>
      </c>
      <c r="B25366" s="17" t="s">
        <v>3</v>
      </c>
      <c r="C25366" s="17" t="s">
        <v>34</v>
      </c>
      <c r="D25366" s="17">
        <v>34.48565499</v>
      </c>
      <c r="E25366" s="17">
        <v>336.88765000000001</v>
      </c>
      <c r="F25366" s="17">
        <v>520.25065084000005</v>
      </c>
      <c r="G25366" s="17">
        <v>4775.0805849799999</v>
      </c>
    </row>
    <row r="25367" spans="1:7" x14ac:dyDescent="0.2">
      <c r="A25367" s="25">
        <v>45748</v>
      </c>
      <c r="B25367" s="17" t="s">
        <v>3</v>
      </c>
      <c r="C25367" s="17" t="s">
        <v>35</v>
      </c>
      <c r="D25367" s="17">
        <v>40.517894099999999</v>
      </c>
      <c r="E25367" s="17">
        <v>224.71528149</v>
      </c>
      <c r="F25367" s="17">
        <v>605.07907115</v>
      </c>
      <c r="G25367" s="17">
        <v>3183.8011333899999</v>
      </c>
    </row>
    <row r="25368" spans="1:7" x14ac:dyDescent="0.2">
      <c r="A25368" s="25">
        <v>45748</v>
      </c>
      <c r="B25368" s="17" t="s">
        <v>3</v>
      </c>
      <c r="C25368" s="17" t="s">
        <v>36</v>
      </c>
      <c r="D25368" s="17">
        <v>7.8634745600000002</v>
      </c>
      <c r="E25368" s="17">
        <v>82.794673340000003</v>
      </c>
      <c r="F25368" s="17">
        <v>119.41653261</v>
      </c>
      <c r="G25368" s="17">
        <v>1197.7039430100001</v>
      </c>
    </row>
    <row r="25369" spans="1:7" x14ac:dyDescent="0.2">
      <c r="A25369" s="25">
        <v>45748</v>
      </c>
      <c r="B25369" s="17" t="s">
        <v>3</v>
      </c>
      <c r="C25369" s="17" t="s">
        <v>37</v>
      </c>
      <c r="D25369" s="17">
        <v>12.837578369999999</v>
      </c>
      <c r="E25369" s="17">
        <v>127.48292017999999</v>
      </c>
      <c r="F25369" s="17">
        <v>168.82275369000001</v>
      </c>
      <c r="G25369" s="17">
        <v>1801.52100148</v>
      </c>
    </row>
    <row r="25370" spans="1:7" x14ac:dyDescent="0.2">
      <c r="A25370" s="25">
        <v>45748</v>
      </c>
      <c r="B25370" s="17" t="s">
        <v>3</v>
      </c>
      <c r="C25370" s="17" t="s">
        <v>38</v>
      </c>
      <c r="D25370" s="17">
        <v>3.07140133</v>
      </c>
      <c r="E25370" s="17">
        <v>25.562356529999999</v>
      </c>
      <c r="F25370" s="17">
        <v>41.319902480000003</v>
      </c>
      <c r="G25370" s="17">
        <v>365.86303601999998</v>
      </c>
    </row>
    <row r="25371" spans="1:7" x14ac:dyDescent="0.2">
      <c r="A25371" s="25">
        <v>45748</v>
      </c>
      <c r="B25371" s="17" t="s">
        <v>3</v>
      </c>
      <c r="C25371" s="17" t="s">
        <v>39</v>
      </c>
      <c r="D25371" s="17">
        <v>1.09178668</v>
      </c>
      <c r="E25371" s="17">
        <v>6.2979042200000004</v>
      </c>
      <c r="F25371" s="17">
        <v>13.97880048</v>
      </c>
      <c r="G25371" s="17">
        <v>89.634801640000006</v>
      </c>
    </row>
    <row r="25372" spans="1:7" x14ac:dyDescent="0.2">
      <c r="A25372" s="25">
        <v>45748</v>
      </c>
      <c r="B25372" s="17" t="s">
        <v>3</v>
      </c>
      <c r="C25372" s="17" t="s">
        <v>40</v>
      </c>
      <c r="D25372" s="17">
        <v>2.34955764</v>
      </c>
      <c r="E25372" s="17">
        <v>14.312522939999999</v>
      </c>
      <c r="F25372" s="17">
        <v>35.877746530000003</v>
      </c>
      <c r="G25372" s="17">
        <v>197.86395568</v>
      </c>
    </row>
    <row r="25373" spans="1:7" x14ac:dyDescent="0.2">
      <c r="A25373" s="25">
        <v>45748</v>
      </c>
      <c r="B25373" s="17" t="s">
        <v>4</v>
      </c>
      <c r="C25373" s="17" t="s">
        <v>33</v>
      </c>
      <c r="D25373" s="17">
        <v>117.15867685000001</v>
      </c>
      <c r="E25373" s="17">
        <v>439.8633719</v>
      </c>
      <c r="F25373" s="17">
        <v>2856.46015833</v>
      </c>
      <c r="G25373" s="17">
        <v>10284.18860007</v>
      </c>
    </row>
    <row r="25374" spans="1:7" x14ac:dyDescent="0.2">
      <c r="A25374" s="25">
        <v>45748</v>
      </c>
      <c r="B25374" s="17" t="s">
        <v>4</v>
      </c>
      <c r="C25374" s="17" t="s">
        <v>34</v>
      </c>
      <c r="D25374" s="17">
        <v>97.272121630000001</v>
      </c>
      <c r="E25374" s="17">
        <v>374.27483826000002</v>
      </c>
      <c r="F25374" s="17">
        <v>2363.7893879100002</v>
      </c>
      <c r="G25374" s="17">
        <v>8764.9627987399999</v>
      </c>
    </row>
    <row r="25375" spans="1:7" x14ac:dyDescent="0.2">
      <c r="A25375" s="25">
        <v>45748</v>
      </c>
      <c r="B25375" s="17" t="s">
        <v>4</v>
      </c>
      <c r="C25375" s="17" t="s">
        <v>35</v>
      </c>
      <c r="D25375" s="17">
        <v>83.366069449999998</v>
      </c>
      <c r="E25375" s="17">
        <v>287.27816769999998</v>
      </c>
      <c r="F25375" s="17">
        <v>2050.81597392</v>
      </c>
      <c r="G25375" s="17">
        <v>6735.8973853400003</v>
      </c>
    </row>
    <row r="25376" spans="1:7" x14ac:dyDescent="0.2">
      <c r="A25376" s="25">
        <v>45748</v>
      </c>
      <c r="B25376" s="17" t="s">
        <v>4</v>
      </c>
      <c r="C25376" s="17" t="s">
        <v>36</v>
      </c>
      <c r="D25376" s="17">
        <v>28.569823589999999</v>
      </c>
      <c r="E25376" s="17">
        <v>107.30571768</v>
      </c>
      <c r="F25376" s="17">
        <v>679.47720778999997</v>
      </c>
      <c r="G25376" s="17">
        <v>2519.8441090299998</v>
      </c>
    </row>
    <row r="25377" spans="1:7" x14ac:dyDescent="0.2">
      <c r="A25377" s="25">
        <v>45748</v>
      </c>
      <c r="B25377" s="17" t="s">
        <v>4</v>
      </c>
      <c r="C25377" s="17" t="s">
        <v>37</v>
      </c>
      <c r="D25377" s="17">
        <v>32.963347720000002</v>
      </c>
      <c r="E25377" s="17">
        <v>153.92573431</v>
      </c>
      <c r="F25377" s="17">
        <v>784.95106831999999</v>
      </c>
      <c r="G25377" s="17">
        <v>3591.0906842999998</v>
      </c>
    </row>
    <row r="25378" spans="1:7" x14ac:dyDescent="0.2">
      <c r="A25378" s="25">
        <v>45748</v>
      </c>
      <c r="B25378" s="17" t="s">
        <v>4</v>
      </c>
      <c r="C25378" s="17" t="s">
        <v>38</v>
      </c>
      <c r="D25378" s="17">
        <v>9.4687474999999992</v>
      </c>
      <c r="E25378" s="17">
        <v>32.135653660000003</v>
      </c>
      <c r="F25378" s="17">
        <v>224.41382813000001</v>
      </c>
      <c r="G25378" s="17">
        <v>761.11422324</v>
      </c>
    </row>
    <row r="25379" spans="1:7" x14ac:dyDescent="0.2">
      <c r="A25379" s="25">
        <v>45748</v>
      </c>
      <c r="B25379" s="17" t="s">
        <v>4</v>
      </c>
      <c r="C25379" s="17" t="s">
        <v>39</v>
      </c>
      <c r="D25379" s="17">
        <v>3.7141448399999999</v>
      </c>
      <c r="E25379" s="17">
        <v>10.23257532</v>
      </c>
      <c r="F25379" s="17">
        <v>90.374875779999996</v>
      </c>
      <c r="G25379" s="17">
        <v>238.5411823</v>
      </c>
    </row>
    <row r="25380" spans="1:7" x14ac:dyDescent="0.2">
      <c r="A25380" s="25">
        <v>45748</v>
      </c>
      <c r="B25380" s="17" t="s">
        <v>4</v>
      </c>
      <c r="C25380" s="17" t="s">
        <v>40</v>
      </c>
      <c r="D25380" s="17">
        <v>7.9705201800000003</v>
      </c>
      <c r="E25380" s="17">
        <v>21.259900269999999</v>
      </c>
      <c r="F25380" s="17">
        <v>193.92845260000001</v>
      </c>
      <c r="G25380" s="17">
        <v>497.44853515</v>
      </c>
    </row>
    <row r="25381" spans="1:7" x14ac:dyDescent="0.2">
      <c r="A25381" s="25">
        <v>45748</v>
      </c>
      <c r="B25381" s="17" t="s">
        <v>5</v>
      </c>
      <c r="C25381" s="17" t="s">
        <v>33</v>
      </c>
      <c r="D25381" s="17">
        <v>215.09316548000001</v>
      </c>
      <c r="E25381" s="17">
        <v>251.37719027</v>
      </c>
      <c r="F25381" s="17">
        <v>6700.1040134499999</v>
      </c>
      <c r="G25381" s="17">
        <v>7775.9214614100001</v>
      </c>
    </row>
    <row r="25382" spans="1:7" x14ac:dyDescent="0.2">
      <c r="A25382" s="25">
        <v>45748</v>
      </c>
      <c r="B25382" s="17" t="s">
        <v>5</v>
      </c>
      <c r="C25382" s="17" t="s">
        <v>34</v>
      </c>
      <c r="D25382" s="17">
        <v>209.53908576000001</v>
      </c>
      <c r="E25382" s="17">
        <v>217.21640092999999</v>
      </c>
      <c r="F25382" s="17">
        <v>6544.2706662199998</v>
      </c>
      <c r="G25382" s="17">
        <v>6728.2656987199998</v>
      </c>
    </row>
    <row r="25383" spans="1:7" x14ac:dyDescent="0.2">
      <c r="A25383" s="25">
        <v>45748</v>
      </c>
      <c r="B25383" s="17" t="s">
        <v>5</v>
      </c>
      <c r="C25383" s="17" t="s">
        <v>35</v>
      </c>
      <c r="D25383" s="17">
        <v>174.96528393</v>
      </c>
      <c r="E25383" s="17">
        <v>173.66262857000001</v>
      </c>
      <c r="F25383" s="17">
        <v>5488.2137930899999</v>
      </c>
      <c r="G25383" s="17">
        <v>5394.9348499500002</v>
      </c>
    </row>
    <row r="25384" spans="1:7" x14ac:dyDescent="0.2">
      <c r="A25384" s="25">
        <v>45748</v>
      </c>
      <c r="B25384" s="17" t="s">
        <v>5</v>
      </c>
      <c r="C25384" s="17" t="s">
        <v>36</v>
      </c>
      <c r="D25384" s="17">
        <v>44.896828990000003</v>
      </c>
      <c r="E25384" s="17">
        <v>65.745577119999993</v>
      </c>
      <c r="F25384" s="17">
        <v>1399.07466015</v>
      </c>
      <c r="G25384" s="17">
        <v>2040.68552271</v>
      </c>
    </row>
    <row r="25385" spans="1:7" x14ac:dyDescent="0.2">
      <c r="A25385" s="25">
        <v>45748</v>
      </c>
      <c r="B25385" s="17" t="s">
        <v>5</v>
      </c>
      <c r="C25385" s="17" t="s">
        <v>37</v>
      </c>
      <c r="D25385" s="17">
        <v>57.549007209999999</v>
      </c>
      <c r="E25385" s="17">
        <v>94.767547980000003</v>
      </c>
      <c r="F25385" s="17">
        <v>1794.8987727199999</v>
      </c>
      <c r="G25385" s="17">
        <v>2938.6007985400001</v>
      </c>
    </row>
    <row r="25386" spans="1:7" x14ac:dyDescent="0.2">
      <c r="A25386" s="25">
        <v>45748</v>
      </c>
      <c r="B25386" s="17" t="s">
        <v>5</v>
      </c>
      <c r="C25386" s="17" t="s">
        <v>38</v>
      </c>
      <c r="D25386" s="17">
        <v>14.39026022</v>
      </c>
      <c r="E25386" s="17">
        <v>21.12631953</v>
      </c>
      <c r="F25386" s="17">
        <v>449.84085761</v>
      </c>
      <c r="G25386" s="17">
        <v>659.03733596999996</v>
      </c>
    </row>
    <row r="25387" spans="1:7" x14ac:dyDescent="0.2">
      <c r="A25387" s="25">
        <v>45748</v>
      </c>
      <c r="B25387" s="17" t="s">
        <v>5</v>
      </c>
      <c r="C25387" s="17" t="s">
        <v>39</v>
      </c>
      <c r="D25387" s="17">
        <v>5.4746092400000004</v>
      </c>
      <c r="E25387" s="17">
        <v>6.4948774800000004</v>
      </c>
      <c r="F25387" s="17">
        <v>171.35155881</v>
      </c>
      <c r="G25387" s="17">
        <v>201.40789046</v>
      </c>
    </row>
    <row r="25388" spans="1:7" x14ac:dyDescent="0.2">
      <c r="A25388" s="25">
        <v>45748</v>
      </c>
      <c r="B25388" s="17" t="s">
        <v>5</v>
      </c>
      <c r="C25388" s="17" t="s">
        <v>40</v>
      </c>
      <c r="D25388" s="17">
        <v>22.56465356</v>
      </c>
      <c r="E25388" s="17">
        <v>13.75074143</v>
      </c>
      <c r="F25388" s="17">
        <v>702.69035764</v>
      </c>
      <c r="G25388" s="17">
        <v>424.42991275000003</v>
      </c>
    </row>
    <row r="25389" spans="1:7" x14ac:dyDescent="0.2">
      <c r="A25389" s="25">
        <v>45748</v>
      </c>
      <c r="B25389" s="17" t="s">
        <v>6</v>
      </c>
      <c r="C25389" s="17" t="s">
        <v>33</v>
      </c>
      <c r="D25389" s="17">
        <v>981.53228397999999</v>
      </c>
      <c r="E25389" s="17">
        <v>0</v>
      </c>
      <c r="F25389" s="17">
        <v>36636.619419609997</v>
      </c>
      <c r="G25389" s="17">
        <v>0</v>
      </c>
    </row>
    <row r="25390" spans="1:7" x14ac:dyDescent="0.2">
      <c r="A25390" s="25">
        <v>45748</v>
      </c>
      <c r="B25390" s="17" t="s">
        <v>6</v>
      </c>
      <c r="C25390" s="17" t="s">
        <v>34</v>
      </c>
      <c r="D25390" s="17">
        <v>826.61940719999996</v>
      </c>
      <c r="E25390" s="17">
        <v>0</v>
      </c>
      <c r="F25390" s="17">
        <v>30982.729573730001</v>
      </c>
      <c r="G25390" s="17">
        <v>0</v>
      </c>
    </row>
    <row r="25391" spans="1:7" x14ac:dyDescent="0.2">
      <c r="A25391" s="25">
        <v>45748</v>
      </c>
      <c r="B25391" s="17" t="s">
        <v>6</v>
      </c>
      <c r="C25391" s="17" t="s">
        <v>35</v>
      </c>
      <c r="D25391" s="17">
        <v>624.92834342000003</v>
      </c>
      <c r="E25391" s="17">
        <v>0</v>
      </c>
      <c r="F25391" s="17">
        <v>23354.542630249998</v>
      </c>
      <c r="G25391" s="17">
        <v>0</v>
      </c>
    </row>
    <row r="25392" spans="1:7" x14ac:dyDescent="0.2">
      <c r="A25392" s="25">
        <v>45748</v>
      </c>
      <c r="B25392" s="17" t="s">
        <v>6</v>
      </c>
      <c r="C25392" s="17" t="s">
        <v>36</v>
      </c>
      <c r="D25392" s="17">
        <v>215.96696893000001</v>
      </c>
      <c r="E25392" s="17">
        <v>0</v>
      </c>
      <c r="F25392" s="17">
        <v>8087.2281696700002</v>
      </c>
      <c r="G25392" s="17">
        <v>0</v>
      </c>
    </row>
    <row r="25393" spans="1:7" x14ac:dyDescent="0.2">
      <c r="A25393" s="25">
        <v>45748</v>
      </c>
      <c r="B25393" s="17" t="s">
        <v>6</v>
      </c>
      <c r="C25393" s="17" t="s">
        <v>37</v>
      </c>
      <c r="D25393" s="17">
        <v>319.30715395999999</v>
      </c>
      <c r="E25393" s="17">
        <v>0</v>
      </c>
      <c r="F25393" s="17">
        <v>11920.643103480001</v>
      </c>
      <c r="G25393" s="17">
        <v>0</v>
      </c>
    </row>
    <row r="25394" spans="1:7" x14ac:dyDescent="0.2">
      <c r="A25394" s="25">
        <v>45748</v>
      </c>
      <c r="B25394" s="17" t="s">
        <v>6</v>
      </c>
      <c r="C25394" s="17" t="s">
        <v>38</v>
      </c>
      <c r="D25394" s="17">
        <v>58.813442780000003</v>
      </c>
      <c r="E25394" s="17">
        <v>0</v>
      </c>
      <c r="F25394" s="17">
        <v>2199.3782000900001</v>
      </c>
      <c r="G25394" s="17">
        <v>0</v>
      </c>
    </row>
    <row r="25395" spans="1:7" x14ac:dyDescent="0.2">
      <c r="A25395" s="25">
        <v>45748</v>
      </c>
      <c r="B25395" s="17" t="s">
        <v>6</v>
      </c>
      <c r="C25395" s="17" t="s">
        <v>39</v>
      </c>
      <c r="D25395" s="17">
        <v>36.910482039999998</v>
      </c>
      <c r="E25395" s="17">
        <v>0</v>
      </c>
      <c r="F25395" s="17">
        <v>1380.3906373</v>
      </c>
      <c r="G25395" s="17">
        <v>0</v>
      </c>
    </row>
    <row r="25396" spans="1:7" x14ac:dyDescent="0.2">
      <c r="A25396" s="25">
        <v>45748</v>
      </c>
      <c r="B25396" s="17" t="s">
        <v>6</v>
      </c>
      <c r="C25396" s="17" t="s">
        <v>40</v>
      </c>
      <c r="D25396" s="17">
        <v>70.728084850000002</v>
      </c>
      <c r="E25396" s="17">
        <v>0</v>
      </c>
      <c r="F25396" s="17">
        <v>2628.6785215099999</v>
      </c>
      <c r="G25396" s="17">
        <v>0</v>
      </c>
    </row>
    <row r="25397" spans="1:7" x14ac:dyDescent="0.2">
      <c r="A25397" s="25">
        <v>45748</v>
      </c>
      <c r="B25397" s="17" t="s">
        <v>7</v>
      </c>
      <c r="C25397" s="17" t="s">
        <v>33</v>
      </c>
      <c r="D25397" s="17">
        <v>859.24706456000001</v>
      </c>
      <c r="E25397" s="17">
        <v>0</v>
      </c>
      <c r="F25397" s="17">
        <v>34704.12339031</v>
      </c>
      <c r="G25397" s="17">
        <v>0</v>
      </c>
    </row>
    <row r="25398" spans="1:7" x14ac:dyDescent="0.2">
      <c r="A25398" s="25">
        <v>45748</v>
      </c>
      <c r="B25398" s="17" t="s">
        <v>7</v>
      </c>
      <c r="C25398" s="17" t="s">
        <v>34</v>
      </c>
      <c r="D25398" s="17">
        <v>700.04423376</v>
      </c>
      <c r="E25398" s="17">
        <v>0</v>
      </c>
      <c r="F25398" s="17">
        <v>28266.643171870001</v>
      </c>
      <c r="G25398" s="17">
        <v>0</v>
      </c>
    </row>
    <row r="25399" spans="1:7" x14ac:dyDescent="0.2">
      <c r="A25399" s="25">
        <v>45748</v>
      </c>
      <c r="B25399" s="17" t="s">
        <v>7</v>
      </c>
      <c r="C25399" s="17" t="s">
        <v>35</v>
      </c>
      <c r="D25399" s="17">
        <v>505.45491299999998</v>
      </c>
      <c r="E25399" s="17">
        <v>0</v>
      </c>
      <c r="F25399" s="17">
        <v>20460.885346219999</v>
      </c>
      <c r="G25399" s="17">
        <v>0</v>
      </c>
    </row>
    <row r="25400" spans="1:7" x14ac:dyDescent="0.2">
      <c r="A25400" s="25">
        <v>45748</v>
      </c>
      <c r="B25400" s="17" t="s">
        <v>7</v>
      </c>
      <c r="C25400" s="17" t="s">
        <v>36</v>
      </c>
      <c r="D25400" s="17">
        <v>161.33862995000001</v>
      </c>
      <c r="E25400" s="17">
        <v>0</v>
      </c>
      <c r="F25400" s="17">
        <v>6543.14917109</v>
      </c>
      <c r="G25400" s="17">
        <v>0</v>
      </c>
    </row>
    <row r="25401" spans="1:7" x14ac:dyDescent="0.2">
      <c r="A25401" s="25">
        <v>45748</v>
      </c>
      <c r="B25401" s="17" t="s">
        <v>7</v>
      </c>
      <c r="C25401" s="17" t="s">
        <v>37</v>
      </c>
      <c r="D25401" s="17">
        <v>301.80207216000002</v>
      </c>
      <c r="E25401" s="17">
        <v>0</v>
      </c>
      <c r="F25401" s="17">
        <v>12213.60190182</v>
      </c>
      <c r="G25401" s="17">
        <v>0</v>
      </c>
    </row>
    <row r="25402" spans="1:7" x14ac:dyDescent="0.2">
      <c r="A25402" s="25">
        <v>45748</v>
      </c>
      <c r="B25402" s="17" t="s">
        <v>7</v>
      </c>
      <c r="C25402" s="17" t="s">
        <v>38</v>
      </c>
      <c r="D25402" s="17">
        <v>43.599539530000001</v>
      </c>
      <c r="E25402" s="17">
        <v>0</v>
      </c>
      <c r="F25402" s="17">
        <v>1765.3931178800001</v>
      </c>
      <c r="G25402" s="17">
        <v>0</v>
      </c>
    </row>
    <row r="25403" spans="1:7" x14ac:dyDescent="0.2">
      <c r="A25403" s="25">
        <v>45748</v>
      </c>
      <c r="B25403" s="17" t="s">
        <v>7</v>
      </c>
      <c r="C25403" s="17" t="s">
        <v>39</v>
      </c>
      <c r="D25403" s="17">
        <v>26.021377789999999</v>
      </c>
      <c r="E25403" s="17">
        <v>0</v>
      </c>
      <c r="F25403" s="17">
        <v>1053.18766071</v>
      </c>
      <c r="G25403" s="17">
        <v>0</v>
      </c>
    </row>
    <row r="25404" spans="1:7" x14ac:dyDescent="0.2">
      <c r="A25404" s="25">
        <v>45748</v>
      </c>
      <c r="B25404" s="17" t="s">
        <v>7</v>
      </c>
      <c r="C25404" s="17" t="s">
        <v>40</v>
      </c>
      <c r="D25404" s="17">
        <v>56.702034159999997</v>
      </c>
      <c r="E25404" s="17">
        <v>0</v>
      </c>
      <c r="F25404" s="17">
        <v>2292.99796823</v>
      </c>
      <c r="G25404" s="17">
        <v>0</v>
      </c>
    </row>
    <row r="25405" spans="1:7" x14ac:dyDescent="0.2">
      <c r="A25405" s="25">
        <v>45748</v>
      </c>
      <c r="B25405" s="17" t="s">
        <v>8</v>
      </c>
      <c r="C25405" s="17" t="s">
        <v>33</v>
      </c>
      <c r="D25405" s="17">
        <v>257.51694782999999</v>
      </c>
      <c r="E25405" s="17">
        <v>0</v>
      </c>
      <c r="F25405" s="17">
        <v>11854.336562230001</v>
      </c>
      <c r="G25405" s="17">
        <v>0</v>
      </c>
    </row>
    <row r="25406" spans="1:7" x14ac:dyDescent="0.2">
      <c r="A25406" s="25">
        <v>45748</v>
      </c>
      <c r="B25406" s="17" t="s">
        <v>8</v>
      </c>
      <c r="C25406" s="17" t="s">
        <v>34</v>
      </c>
      <c r="D25406" s="17">
        <v>190.84256930000001</v>
      </c>
      <c r="E25406" s="17">
        <v>0</v>
      </c>
      <c r="F25406" s="17">
        <v>8802.8662068400008</v>
      </c>
      <c r="G25406" s="17">
        <v>0</v>
      </c>
    </row>
    <row r="25407" spans="1:7" x14ac:dyDescent="0.2">
      <c r="A25407" s="25">
        <v>45748</v>
      </c>
      <c r="B25407" s="17" t="s">
        <v>8</v>
      </c>
      <c r="C25407" s="17" t="s">
        <v>35</v>
      </c>
      <c r="D25407" s="17">
        <v>146.84372307000001</v>
      </c>
      <c r="E25407" s="17">
        <v>0</v>
      </c>
      <c r="F25407" s="17">
        <v>6769.99409242</v>
      </c>
      <c r="G25407" s="17">
        <v>0</v>
      </c>
    </row>
    <row r="25408" spans="1:7" x14ac:dyDescent="0.2">
      <c r="A25408" s="25">
        <v>45748</v>
      </c>
      <c r="B25408" s="17" t="s">
        <v>8</v>
      </c>
      <c r="C25408" s="17" t="s">
        <v>36</v>
      </c>
      <c r="D25408" s="17">
        <v>49.905802979999997</v>
      </c>
      <c r="E25408" s="17">
        <v>0</v>
      </c>
      <c r="F25408" s="17">
        <v>2315.43187751</v>
      </c>
      <c r="G25408" s="17">
        <v>0</v>
      </c>
    </row>
    <row r="25409" spans="1:7" x14ac:dyDescent="0.2">
      <c r="A25409" s="25">
        <v>45748</v>
      </c>
      <c r="B25409" s="17" t="s">
        <v>8</v>
      </c>
      <c r="C25409" s="17" t="s">
        <v>37</v>
      </c>
      <c r="D25409" s="17">
        <v>109.69133543</v>
      </c>
      <c r="E25409" s="17">
        <v>0</v>
      </c>
      <c r="F25409" s="17">
        <v>5095.04972344</v>
      </c>
      <c r="G25409" s="17">
        <v>0</v>
      </c>
    </row>
    <row r="25410" spans="1:7" x14ac:dyDescent="0.2">
      <c r="A25410" s="25">
        <v>45748</v>
      </c>
      <c r="B25410" s="17" t="s">
        <v>8</v>
      </c>
      <c r="C25410" s="17" t="s">
        <v>38</v>
      </c>
      <c r="D25410" s="17">
        <v>12.557617499999999</v>
      </c>
      <c r="E25410" s="17">
        <v>0</v>
      </c>
      <c r="F25410" s="17">
        <v>578.37694844999999</v>
      </c>
      <c r="G25410" s="17">
        <v>0</v>
      </c>
    </row>
    <row r="25411" spans="1:7" x14ac:dyDescent="0.2">
      <c r="A25411" s="25">
        <v>45748</v>
      </c>
      <c r="B25411" s="17" t="s">
        <v>8</v>
      </c>
      <c r="C25411" s="17" t="s">
        <v>39</v>
      </c>
      <c r="D25411" s="17">
        <v>8.2900358700000005</v>
      </c>
      <c r="E25411" s="17">
        <v>0</v>
      </c>
      <c r="F25411" s="17">
        <v>381.31869372</v>
      </c>
      <c r="G25411" s="17">
        <v>0</v>
      </c>
    </row>
    <row r="25412" spans="1:7" x14ac:dyDescent="0.2">
      <c r="A25412" s="25">
        <v>45748</v>
      </c>
      <c r="B25412" s="17" t="s">
        <v>8</v>
      </c>
      <c r="C25412" s="17" t="s">
        <v>40</v>
      </c>
      <c r="D25412" s="17">
        <v>16.19270277</v>
      </c>
      <c r="E25412" s="17">
        <v>0</v>
      </c>
      <c r="F25412" s="17">
        <v>745.32272770999998</v>
      </c>
      <c r="G25412" s="17">
        <v>0</v>
      </c>
    </row>
    <row r="25413" spans="1:7" x14ac:dyDescent="0.2">
      <c r="A25413" s="25">
        <v>45748</v>
      </c>
      <c r="B25413" s="17" t="s">
        <v>9</v>
      </c>
      <c r="C25413" s="17" t="s">
        <v>33</v>
      </c>
      <c r="D25413" s="17">
        <v>275.21451388000003</v>
      </c>
      <c r="E25413" s="17">
        <v>0</v>
      </c>
      <c r="F25413" s="17">
        <v>14213.426736490001</v>
      </c>
      <c r="G25413" s="17">
        <v>0</v>
      </c>
    </row>
    <row r="25414" spans="1:7" x14ac:dyDescent="0.2">
      <c r="A25414" s="25">
        <v>45748</v>
      </c>
      <c r="B25414" s="17" t="s">
        <v>9</v>
      </c>
      <c r="C25414" s="17" t="s">
        <v>34</v>
      </c>
      <c r="D25414" s="17">
        <v>184.87322239</v>
      </c>
      <c r="E25414" s="17">
        <v>0</v>
      </c>
      <c r="F25414" s="17">
        <v>9559.1766038000005</v>
      </c>
      <c r="G25414" s="17">
        <v>0</v>
      </c>
    </row>
    <row r="25415" spans="1:7" x14ac:dyDescent="0.2">
      <c r="A25415" s="25">
        <v>45748</v>
      </c>
      <c r="B25415" s="17" t="s">
        <v>9</v>
      </c>
      <c r="C25415" s="17" t="s">
        <v>35</v>
      </c>
      <c r="D25415" s="17">
        <v>166.90795802</v>
      </c>
      <c r="E25415" s="17">
        <v>0</v>
      </c>
      <c r="F25415" s="17">
        <v>8602.4530965600006</v>
      </c>
      <c r="G25415" s="17">
        <v>0</v>
      </c>
    </row>
    <row r="25416" spans="1:7" x14ac:dyDescent="0.2">
      <c r="A25416" s="25">
        <v>45748</v>
      </c>
      <c r="B25416" s="17" t="s">
        <v>9</v>
      </c>
      <c r="C25416" s="17" t="s">
        <v>36</v>
      </c>
      <c r="D25416" s="17">
        <v>51.557822700000003</v>
      </c>
      <c r="E25416" s="17">
        <v>0</v>
      </c>
      <c r="F25416" s="17">
        <v>2657.5777164400001</v>
      </c>
      <c r="G25416" s="17">
        <v>0</v>
      </c>
    </row>
    <row r="25417" spans="1:7" x14ac:dyDescent="0.2">
      <c r="A25417" s="25">
        <v>45748</v>
      </c>
      <c r="B25417" s="17" t="s">
        <v>9</v>
      </c>
      <c r="C25417" s="17" t="s">
        <v>37</v>
      </c>
      <c r="D25417" s="17">
        <v>107.72286036</v>
      </c>
      <c r="E25417" s="17">
        <v>0</v>
      </c>
      <c r="F25417" s="17">
        <v>5602.9926786899996</v>
      </c>
      <c r="G25417" s="17">
        <v>0</v>
      </c>
    </row>
    <row r="25418" spans="1:7" x14ac:dyDescent="0.2">
      <c r="A25418" s="25">
        <v>45748</v>
      </c>
      <c r="B25418" s="17" t="s">
        <v>9</v>
      </c>
      <c r="C25418" s="17" t="s">
        <v>38</v>
      </c>
      <c r="D25418" s="17">
        <v>12.87977753</v>
      </c>
      <c r="E25418" s="17">
        <v>0</v>
      </c>
      <c r="F25418" s="17">
        <v>674.04567583999994</v>
      </c>
      <c r="G25418" s="17">
        <v>0</v>
      </c>
    </row>
    <row r="25419" spans="1:7" x14ac:dyDescent="0.2">
      <c r="A25419" s="25">
        <v>45748</v>
      </c>
      <c r="B25419" s="17" t="s">
        <v>9</v>
      </c>
      <c r="C25419" s="17" t="s">
        <v>39</v>
      </c>
      <c r="D25419" s="17">
        <v>8.8843969900000008</v>
      </c>
      <c r="E25419" s="17">
        <v>0</v>
      </c>
      <c r="F25419" s="17">
        <v>458.29612407000002</v>
      </c>
      <c r="G25419" s="17">
        <v>0</v>
      </c>
    </row>
    <row r="25420" spans="1:7" x14ac:dyDescent="0.2">
      <c r="A25420" s="25">
        <v>45748</v>
      </c>
      <c r="B25420" s="17" t="s">
        <v>9</v>
      </c>
      <c r="C25420" s="17" t="s">
        <v>40</v>
      </c>
      <c r="D25420" s="17">
        <v>8.93572028</v>
      </c>
      <c r="E25420" s="17">
        <v>0</v>
      </c>
      <c r="F25420" s="17">
        <v>467.68557679000003</v>
      </c>
      <c r="G25420" s="17">
        <v>0</v>
      </c>
    </row>
    <row r="25421" spans="1:7" x14ac:dyDescent="0.2">
      <c r="A25421" s="25">
        <v>45748</v>
      </c>
      <c r="B25421" s="17" t="s">
        <v>10</v>
      </c>
      <c r="C25421" s="17" t="s">
        <v>33</v>
      </c>
      <c r="D25421" s="17">
        <v>113.82224449</v>
      </c>
      <c r="E25421" s="17">
        <v>0</v>
      </c>
      <c r="F25421" s="17">
        <v>6953.7125822600001</v>
      </c>
      <c r="G25421" s="17">
        <v>0</v>
      </c>
    </row>
    <row r="25422" spans="1:7" x14ac:dyDescent="0.2">
      <c r="A25422" s="25">
        <v>45748</v>
      </c>
      <c r="B25422" s="17" t="s">
        <v>10</v>
      </c>
      <c r="C25422" s="17" t="s">
        <v>34</v>
      </c>
      <c r="D25422" s="17">
        <v>78.010635210000004</v>
      </c>
      <c r="E25422" s="17">
        <v>0</v>
      </c>
      <c r="F25422" s="17">
        <v>4798.4012350000003</v>
      </c>
      <c r="G25422" s="17">
        <v>0</v>
      </c>
    </row>
    <row r="25423" spans="1:7" x14ac:dyDescent="0.2">
      <c r="A25423" s="25">
        <v>45748</v>
      </c>
      <c r="B25423" s="17" t="s">
        <v>10</v>
      </c>
      <c r="C25423" s="17" t="s">
        <v>35</v>
      </c>
      <c r="D25423" s="17">
        <v>84.22091777</v>
      </c>
      <c r="E25423" s="17">
        <v>0</v>
      </c>
      <c r="F25423" s="17">
        <v>5117.6991581000002</v>
      </c>
      <c r="G25423" s="17">
        <v>0</v>
      </c>
    </row>
    <row r="25424" spans="1:7" x14ac:dyDescent="0.2">
      <c r="A25424" s="25">
        <v>45748</v>
      </c>
      <c r="B25424" s="17" t="s">
        <v>10</v>
      </c>
      <c r="C25424" s="17" t="s">
        <v>36</v>
      </c>
      <c r="D25424" s="17">
        <v>23.997362840000001</v>
      </c>
      <c r="E25424" s="17">
        <v>0</v>
      </c>
      <c r="F25424" s="17">
        <v>1472.05136793</v>
      </c>
      <c r="G25424" s="17">
        <v>0</v>
      </c>
    </row>
    <row r="25425" spans="1:7" x14ac:dyDescent="0.2">
      <c r="A25425" s="25">
        <v>45748</v>
      </c>
      <c r="B25425" s="17" t="s">
        <v>10</v>
      </c>
      <c r="C25425" s="17" t="s">
        <v>37</v>
      </c>
      <c r="D25425" s="17">
        <v>50.123167500000001</v>
      </c>
      <c r="E25425" s="17">
        <v>0</v>
      </c>
      <c r="F25425" s="17">
        <v>3063.7243560500001</v>
      </c>
      <c r="G25425" s="17">
        <v>0</v>
      </c>
    </row>
    <row r="25426" spans="1:7" x14ac:dyDescent="0.2">
      <c r="A25426" s="25">
        <v>45748</v>
      </c>
      <c r="B25426" s="17" t="s">
        <v>10</v>
      </c>
      <c r="C25426" s="17" t="s">
        <v>38</v>
      </c>
      <c r="D25426" s="17">
        <v>6.5802353599999996</v>
      </c>
      <c r="E25426" s="17">
        <v>0</v>
      </c>
      <c r="F25426" s="17">
        <v>401.64271031999999</v>
      </c>
      <c r="G25426" s="17">
        <v>0</v>
      </c>
    </row>
    <row r="25427" spans="1:7" x14ac:dyDescent="0.2">
      <c r="A25427" s="25">
        <v>45748</v>
      </c>
      <c r="B25427" s="17" t="s">
        <v>10</v>
      </c>
      <c r="C25427" s="17" t="s">
        <v>39</v>
      </c>
      <c r="D25427" s="17">
        <v>5.0469860300000002</v>
      </c>
      <c r="E25427" s="17">
        <v>0</v>
      </c>
      <c r="F25427" s="17">
        <v>310.04762812000001</v>
      </c>
      <c r="G25427" s="17">
        <v>0</v>
      </c>
    </row>
    <row r="25428" spans="1:7" x14ac:dyDescent="0.2">
      <c r="A25428" s="25">
        <v>45748</v>
      </c>
      <c r="B25428" s="17" t="s">
        <v>10</v>
      </c>
      <c r="C25428" s="17" t="s">
        <v>40</v>
      </c>
      <c r="D25428" s="17">
        <v>6.9561272599999997</v>
      </c>
      <c r="E25428" s="17">
        <v>0</v>
      </c>
      <c r="F25428" s="17">
        <v>427.87663887999997</v>
      </c>
      <c r="G25428" s="17">
        <v>0</v>
      </c>
    </row>
    <row r="25429" spans="1:7" x14ac:dyDescent="0.2">
      <c r="A25429" s="25">
        <v>45748</v>
      </c>
      <c r="B25429" s="17" t="s">
        <v>11</v>
      </c>
      <c r="C25429" s="17" t="s">
        <v>33</v>
      </c>
      <c r="D25429" s="17">
        <v>58.894123610000001</v>
      </c>
      <c r="E25429" s="17">
        <v>0</v>
      </c>
      <c r="F25429" s="17">
        <v>4502.8235769299999</v>
      </c>
      <c r="G25429" s="17">
        <v>0</v>
      </c>
    </row>
    <row r="25430" spans="1:7" x14ac:dyDescent="0.2">
      <c r="A25430" s="25">
        <v>45748</v>
      </c>
      <c r="B25430" s="17" t="s">
        <v>11</v>
      </c>
      <c r="C25430" s="17" t="s">
        <v>34</v>
      </c>
      <c r="D25430" s="17">
        <v>37.839688459999998</v>
      </c>
      <c r="E25430" s="17">
        <v>0</v>
      </c>
      <c r="F25430" s="17">
        <v>2948.9487245199998</v>
      </c>
      <c r="G25430" s="17">
        <v>0</v>
      </c>
    </row>
    <row r="25431" spans="1:7" x14ac:dyDescent="0.2">
      <c r="A25431" s="25">
        <v>45748</v>
      </c>
      <c r="B25431" s="17" t="s">
        <v>11</v>
      </c>
      <c r="C25431" s="17" t="s">
        <v>35</v>
      </c>
      <c r="D25431" s="17">
        <v>48.413944639999997</v>
      </c>
      <c r="E25431" s="17">
        <v>0</v>
      </c>
      <c r="F25431" s="17">
        <v>3817.2035878199999</v>
      </c>
      <c r="G25431" s="17">
        <v>0</v>
      </c>
    </row>
    <row r="25432" spans="1:7" x14ac:dyDescent="0.2">
      <c r="A25432" s="25">
        <v>45748</v>
      </c>
      <c r="B25432" s="17" t="s">
        <v>11</v>
      </c>
      <c r="C25432" s="17" t="s">
        <v>36</v>
      </c>
      <c r="D25432" s="17">
        <v>16.077984520000001</v>
      </c>
      <c r="E25432" s="17">
        <v>0</v>
      </c>
      <c r="F25432" s="17">
        <v>1264.4195356299999</v>
      </c>
      <c r="G25432" s="17">
        <v>0</v>
      </c>
    </row>
    <row r="25433" spans="1:7" x14ac:dyDescent="0.2">
      <c r="A25433" s="25">
        <v>45748</v>
      </c>
      <c r="B25433" s="17" t="s">
        <v>11</v>
      </c>
      <c r="C25433" s="17" t="s">
        <v>37</v>
      </c>
      <c r="D25433" s="17">
        <v>69.519151280000003</v>
      </c>
      <c r="E25433" s="17">
        <v>0</v>
      </c>
      <c r="F25433" s="17">
        <v>5475.3074313400002</v>
      </c>
      <c r="G25433" s="17">
        <v>0</v>
      </c>
    </row>
    <row r="25434" spans="1:7" x14ac:dyDescent="0.2">
      <c r="A25434" s="25">
        <v>45748</v>
      </c>
      <c r="B25434" s="17" t="s">
        <v>11</v>
      </c>
      <c r="C25434" s="17" t="s">
        <v>38</v>
      </c>
      <c r="D25434" s="17">
        <v>5.8246894500000002</v>
      </c>
      <c r="E25434" s="17">
        <v>0</v>
      </c>
      <c r="F25434" s="17">
        <v>451.49803301999998</v>
      </c>
      <c r="G25434" s="17">
        <v>0</v>
      </c>
    </row>
    <row r="25435" spans="1:7" x14ac:dyDescent="0.2">
      <c r="A25435" s="25">
        <v>45748</v>
      </c>
      <c r="B25435" s="17" t="s">
        <v>11</v>
      </c>
      <c r="C25435" s="17" t="s">
        <v>39</v>
      </c>
      <c r="D25435" s="17">
        <v>6.2851481700000003</v>
      </c>
      <c r="E25435" s="17">
        <v>0</v>
      </c>
      <c r="F25435" s="17">
        <v>498.10622337000001</v>
      </c>
      <c r="G25435" s="17">
        <v>0</v>
      </c>
    </row>
    <row r="25436" spans="1:7" x14ac:dyDescent="0.2">
      <c r="A25436" s="25">
        <v>45748</v>
      </c>
      <c r="B25436" s="17" t="s">
        <v>11</v>
      </c>
      <c r="C25436" s="17" t="s">
        <v>40</v>
      </c>
      <c r="D25436" s="17">
        <v>2.1541864500000001</v>
      </c>
      <c r="E25436" s="17">
        <v>0</v>
      </c>
      <c r="F25436" s="17">
        <v>163.95676692999999</v>
      </c>
      <c r="G25436" s="17">
        <v>0</v>
      </c>
    </row>
    <row r="25437" spans="1:7" x14ac:dyDescent="0.2">
      <c r="A25437" s="25">
        <v>45778</v>
      </c>
      <c r="B25437" s="17" t="s">
        <v>13</v>
      </c>
      <c r="C25437" s="17" t="s">
        <v>33</v>
      </c>
      <c r="D25437" s="17">
        <v>142.72646338999999</v>
      </c>
      <c r="E25437" s="17">
        <v>110.08660361</v>
      </c>
      <c r="F25437" s="17">
        <v>0</v>
      </c>
      <c r="G25437" s="17">
        <v>0</v>
      </c>
    </row>
    <row r="25438" spans="1:7" x14ac:dyDescent="0.2">
      <c r="A25438" s="25">
        <v>45778</v>
      </c>
      <c r="B25438" s="17" t="s">
        <v>13</v>
      </c>
      <c r="C25438" s="17" t="s">
        <v>34</v>
      </c>
      <c r="D25438" s="17">
        <v>117.40863347</v>
      </c>
      <c r="E25438" s="17">
        <v>103.6824968</v>
      </c>
      <c r="F25438" s="17">
        <v>0</v>
      </c>
      <c r="G25438" s="17">
        <v>0</v>
      </c>
    </row>
    <row r="25439" spans="1:7" x14ac:dyDescent="0.2">
      <c r="A25439" s="25">
        <v>45778</v>
      </c>
      <c r="B25439" s="17" t="s">
        <v>13</v>
      </c>
      <c r="C25439" s="17" t="s">
        <v>35</v>
      </c>
      <c r="D25439" s="17">
        <v>125.72438927</v>
      </c>
      <c r="E25439" s="17">
        <v>79.287980540000007</v>
      </c>
      <c r="F25439" s="17">
        <v>0</v>
      </c>
      <c r="G25439" s="17">
        <v>0</v>
      </c>
    </row>
    <row r="25440" spans="1:7" x14ac:dyDescent="0.2">
      <c r="A25440" s="25">
        <v>45778</v>
      </c>
      <c r="B25440" s="17" t="s">
        <v>13</v>
      </c>
      <c r="C25440" s="17" t="s">
        <v>36</v>
      </c>
      <c r="D25440" s="17">
        <v>35.127998929999997</v>
      </c>
      <c r="E25440" s="17">
        <v>27.45213493</v>
      </c>
      <c r="F25440" s="17">
        <v>0</v>
      </c>
      <c r="G25440" s="17">
        <v>0</v>
      </c>
    </row>
    <row r="25441" spans="1:7" x14ac:dyDescent="0.2">
      <c r="A25441" s="25">
        <v>45778</v>
      </c>
      <c r="B25441" s="17" t="s">
        <v>13</v>
      </c>
      <c r="C25441" s="17" t="s">
        <v>37</v>
      </c>
      <c r="D25441" s="17">
        <v>75.408104050000006</v>
      </c>
      <c r="E25441" s="17">
        <v>39.216700449999998</v>
      </c>
      <c r="F25441" s="17">
        <v>0</v>
      </c>
      <c r="G25441" s="17">
        <v>0</v>
      </c>
    </row>
    <row r="25442" spans="1:7" x14ac:dyDescent="0.2">
      <c r="A25442" s="25">
        <v>45778</v>
      </c>
      <c r="B25442" s="17" t="s">
        <v>13</v>
      </c>
      <c r="C25442" s="17" t="s">
        <v>38</v>
      </c>
      <c r="D25442" s="17">
        <v>10.85397994</v>
      </c>
      <c r="E25442" s="17">
        <v>10.507034190000001</v>
      </c>
      <c r="F25442" s="17">
        <v>0</v>
      </c>
      <c r="G25442" s="17">
        <v>0</v>
      </c>
    </row>
    <row r="25443" spans="1:7" x14ac:dyDescent="0.2">
      <c r="A25443" s="25">
        <v>45778</v>
      </c>
      <c r="B25443" s="17" t="s">
        <v>13</v>
      </c>
      <c r="C25443" s="17" t="s">
        <v>39</v>
      </c>
      <c r="D25443" s="17">
        <v>9.4980859100000004</v>
      </c>
      <c r="E25443" s="17">
        <v>3.0232991299999998</v>
      </c>
      <c r="F25443" s="17">
        <v>0</v>
      </c>
      <c r="G25443" s="17">
        <v>0</v>
      </c>
    </row>
    <row r="25444" spans="1:7" x14ac:dyDescent="0.2">
      <c r="A25444" s="25">
        <v>45778</v>
      </c>
      <c r="B25444" s="17" t="s">
        <v>13</v>
      </c>
      <c r="C25444" s="17" t="s">
        <v>40</v>
      </c>
      <c r="D25444" s="17">
        <v>11.47066523</v>
      </c>
      <c r="E25444" s="17">
        <v>6.4883110899999998</v>
      </c>
      <c r="F25444" s="17">
        <v>0</v>
      </c>
      <c r="G25444" s="17">
        <v>0</v>
      </c>
    </row>
    <row r="25445" spans="1:7" x14ac:dyDescent="0.2">
      <c r="A25445" s="25">
        <v>45778</v>
      </c>
      <c r="B25445" s="17" t="s">
        <v>2</v>
      </c>
      <c r="C25445" s="17" t="s">
        <v>33</v>
      </c>
      <c r="D25445" s="17">
        <v>30.0711732</v>
      </c>
      <c r="E25445" s="17">
        <v>230.67783759</v>
      </c>
      <c r="F25445" s="17">
        <v>172.59110092</v>
      </c>
      <c r="G25445" s="17">
        <v>1333.5649268</v>
      </c>
    </row>
    <row r="25446" spans="1:7" x14ac:dyDescent="0.2">
      <c r="A25446" s="25">
        <v>45778</v>
      </c>
      <c r="B25446" s="17" t="s">
        <v>2</v>
      </c>
      <c r="C25446" s="17" t="s">
        <v>34</v>
      </c>
      <c r="D25446" s="17">
        <v>27.91590982</v>
      </c>
      <c r="E25446" s="17">
        <v>185.19444145</v>
      </c>
      <c r="F25446" s="17">
        <v>171.21687987000001</v>
      </c>
      <c r="G25446" s="17">
        <v>1089.7163992599999</v>
      </c>
    </row>
    <row r="25447" spans="1:7" x14ac:dyDescent="0.2">
      <c r="A25447" s="25">
        <v>45778</v>
      </c>
      <c r="B25447" s="17" t="s">
        <v>2</v>
      </c>
      <c r="C25447" s="17" t="s">
        <v>35</v>
      </c>
      <c r="D25447" s="17">
        <v>32.517699110000002</v>
      </c>
      <c r="E25447" s="17">
        <v>166.55973007</v>
      </c>
      <c r="F25447" s="17">
        <v>170.10510442</v>
      </c>
      <c r="G25447" s="17">
        <v>970.13093805000005</v>
      </c>
    </row>
    <row r="25448" spans="1:7" x14ac:dyDescent="0.2">
      <c r="A25448" s="25">
        <v>45778</v>
      </c>
      <c r="B25448" s="17" t="s">
        <v>2</v>
      </c>
      <c r="C25448" s="17" t="s">
        <v>36</v>
      </c>
      <c r="D25448" s="17">
        <v>9.4127243499999995</v>
      </c>
      <c r="E25448" s="17">
        <v>59.431848119999998</v>
      </c>
      <c r="F25448" s="17">
        <v>51.643348170000003</v>
      </c>
      <c r="G25448" s="17">
        <v>333.91547477</v>
      </c>
    </row>
    <row r="25449" spans="1:7" x14ac:dyDescent="0.2">
      <c r="A25449" s="25">
        <v>45778</v>
      </c>
      <c r="B25449" s="17" t="s">
        <v>2</v>
      </c>
      <c r="C25449" s="17" t="s">
        <v>37</v>
      </c>
      <c r="D25449" s="17">
        <v>13.330539870000001</v>
      </c>
      <c r="E25449" s="17">
        <v>82.766595649999999</v>
      </c>
      <c r="F25449" s="17">
        <v>64.704866839999994</v>
      </c>
      <c r="G25449" s="17">
        <v>471.88779261000002</v>
      </c>
    </row>
    <row r="25450" spans="1:7" x14ac:dyDescent="0.2">
      <c r="A25450" s="25">
        <v>45778</v>
      </c>
      <c r="B25450" s="17" t="s">
        <v>2</v>
      </c>
      <c r="C25450" s="17" t="s">
        <v>38</v>
      </c>
      <c r="D25450" s="17">
        <v>2.8647585599999998</v>
      </c>
      <c r="E25450" s="17">
        <v>16.598156929999998</v>
      </c>
      <c r="F25450" s="17">
        <v>15.839844449999999</v>
      </c>
      <c r="G25450" s="17">
        <v>92.991821759999993</v>
      </c>
    </row>
    <row r="25451" spans="1:7" x14ac:dyDescent="0.2">
      <c r="A25451" s="25">
        <v>45778</v>
      </c>
      <c r="B25451" s="17" t="s">
        <v>2</v>
      </c>
      <c r="C25451" s="17" t="s">
        <v>39</v>
      </c>
      <c r="D25451" s="17">
        <v>1.04208978</v>
      </c>
      <c r="E25451" s="17">
        <v>5.3732828599999998</v>
      </c>
      <c r="F25451" s="17">
        <v>5.93070801</v>
      </c>
      <c r="G25451" s="17">
        <v>31.13526976</v>
      </c>
    </row>
    <row r="25452" spans="1:7" x14ac:dyDescent="0.2">
      <c r="A25452" s="25">
        <v>45778</v>
      </c>
      <c r="B25452" s="17" t="s">
        <v>2</v>
      </c>
      <c r="C25452" s="17" t="s">
        <v>40</v>
      </c>
      <c r="D25452" s="17">
        <v>3.3856779700000001</v>
      </c>
      <c r="E25452" s="17">
        <v>11.62007082</v>
      </c>
      <c r="F25452" s="17">
        <v>18.87742952</v>
      </c>
      <c r="G25452" s="17">
        <v>68.33419911</v>
      </c>
    </row>
    <row r="25453" spans="1:7" x14ac:dyDescent="0.2">
      <c r="A25453" s="25">
        <v>45778</v>
      </c>
      <c r="B25453" s="17" t="s">
        <v>3</v>
      </c>
      <c r="C25453" s="17" t="s">
        <v>33</v>
      </c>
      <c r="D25453" s="17">
        <v>40.278491629999998</v>
      </c>
      <c r="E25453" s="17">
        <v>332.35124384</v>
      </c>
      <c r="F25453" s="17">
        <v>588.80705609999995</v>
      </c>
      <c r="G25453" s="17">
        <v>4768.68092015</v>
      </c>
    </row>
    <row r="25454" spans="1:7" x14ac:dyDescent="0.2">
      <c r="A25454" s="25">
        <v>45778</v>
      </c>
      <c r="B25454" s="17" t="s">
        <v>3</v>
      </c>
      <c r="C25454" s="17" t="s">
        <v>34</v>
      </c>
      <c r="D25454" s="17">
        <v>34.201544630000001</v>
      </c>
      <c r="E25454" s="17">
        <v>305.37890898000001</v>
      </c>
      <c r="F25454" s="17">
        <v>512.55269718</v>
      </c>
      <c r="G25454" s="17">
        <v>4251.2953015499997</v>
      </c>
    </row>
    <row r="25455" spans="1:7" x14ac:dyDescent="0.2">
      <c r="A25455" s="25">
        <v>45778</v>
      </c>
      <c r="B25455" s="17" t="s">
        <v>3</v>
      </c>
      <c r="C25455" s="17" t="s">
        <v>35</v>
      </c>
      <c r="D25455" s="17">
        <v>29.195263149999999</v>
      </c>
      <c r="E25455" s="17">
        <v>229.13298635999999</v>
      </c>
      <c r="F25455" s="17">
        <v>410.46092801999998</v>
      </c>
      <c r="G25455" s="17">
        <v>3224.92019682</v>
      </c>
    </row>
    <row r="25456" spans="1:7" x14ac:dyDescent="0.2">
      <c r="A25456" s="25">
        <v>45778</v>
      </c>
      <c r="B25456" s="17" t="s">
        <v>3</v>
      </c>
      <c r="C25456" s="17" t="s">
        <v>36</v>
      </c>
      <c r="D25456" s="17">
        <v>8.7525773400000002</v>
      </c>
      <c r="E25456" s="17">
        <v>82.768773229999994</v>
      </c>
      <c r="F25456" s="17">
        <v>128.94599414999999</v>
      </c>
      <c r="G25456" s="17">
        <v>1173.1578439699999</v>
      </c>
    </row>
    <row r="25457" spans="1:7" x14ac:dyDescent="0.2">
      <c r="A25457" s="25">
        <v>45778</v>
      </c>
      <c r="B25457" s="17" t="s">
        <v>3</v>
      </c>
      <c r="C25457" s="17" t="s">
        <v>37</v>
      </c>
      <c r="D25457" s="17">
        <v>15.26024018</v>
      </c>
      <c r="E25457" s="17">
        <v>126.70080028</v>
      </c>
      <c r="F25457" s="17">
        <v>215.10256898</v>
      </c>
      <c r="G25457" s="17">
        <v>1770.27208675</v>
      </c>
    </row>
    <row r="25458" spans="1:7" x14ac:dyDescent="0.2">
      <c r="A25458" s="25">
        <v>45778</v>
      </c>
      <c r="B25458" s="17" t="s">
        <v>3</v>
      </c>
      <c r="C25458" s="17" t="s">
        <v>38</v>
      </c>
      <c r="D25458" s="17">
        <v>2.49376445</v>
      </c>
      <c r="E25458" s="17">
        <v>27.14088005</v>
      </c>
      <c r="F25458" s="17">
        <v>37.995465039999999</v>
      </c>
      <c r="G25458" s="17">
        <v>384.75023054000002</v>
      </c>
    </row>
    <row r="25459" spans="1:7" x14ac:dyDescent="0.2">
      <c r="A25459" s="25">
        <v>45778</v>
      </c>
      <c r="B25459" s="17" t="s">
        <v>3</v>
      </c>
      <c r="C25459" s="17" t="s">
        <v>39</v>
      </c>
      <c r="D25459" s="17">
        <v>1.53582028</v>
      </c>
      <c r="E25459" s="17">
        <v>5.9638808599999997</v>
      </c>
      <c r="F25459" s="17">
        <v>23.898758090000001</v>
      </c>
      <c r="G25459" s="17">
        <v>86.528603680000003</v>
      </c>
    </row>
    <row r="25460" spans="1:7" x14ac:dyDescent="0.2">
      <c r="A25460" s="25">
        <v>45778</v>
      </c>
      <c r="B25460" s="17" t="s">
        <v>3</v>
      </c>
      <c r="C25460" s="17" t="s">
        <v>40</v>
      </c>
      <c r="D25460" s="17">
        <v>2.5772285500000001</v>
      </c>
      <c r="E25460" s="17">
        <v>17.37841706</v>
      </c>
      <c r="F25460" s="17">
        <v>41.029495019999999</v>
      </c>
      <c r="G25460" s="17">
        <v>248.25569436000001</v>
      </c>
    </row>
    <row r="25461" spans="1:7" x14ac:dyDescent="0.2">
      <c r="A25461" s="25">
        <v>45778</v>
      </c>
      <c r="B25461" s="17" t="s">
        <v>4</v>
      </c>
      <c r="C25461" s="17" t="s">
        <v>33</v>
      </c>
      <c r="D25461" s="17">
        <v>91.224763060000001</v>
      </c>
      <c r="E25461" s="17">
        <v>454.91695095</v>
      </c>
      <c r="F25461" s="17">
        <v>2219.6816444699998</v>
      </c>
      <c r="G25461" s="17">
        <v>10574.20333842</v>
      </c>
    </row>
    <row r="25462" spans="1:7" x14ac:dyDescent="0.2">
      <c r="A25462" s="25">
        <v>45778</v>
      </c>
      <c r="B25462" s="17" t="s">
        <v>4</v>
      </c>
      <c r="C25462" s="17" t="s">
        <v>34</v>
      </c>
      <c r="D25462" s="17">
        <v>72.527487300000004</v>
      </c>
      <c r="E25462" s="17">
        <v>408.87179979000001</v>
      </c>
      <c r="F25462" s="17">
        <v>1733.48912625</v>
      </c>
      <c r="G25462" s="17">
        <v>9622.6732158499999</v>
      </c>
    </row>
    <row r="25463" spans="1:7" x14ac:dyDescent="0.2">
      <c r="A25463" s="25">
        <v>45778</v>
      </c>
      <c r="B25463" s="17" t="s">
        <v>4</v>
      </c>
      <c r="C25463" s="17" t="s">
        <v>35</v>
      </c>
      <c r="D25463" s="17">
        <v>101.72339669</v>
      </c>
      <c r="E25463" s="17">
        <v>283.70142912</v>
      </c>
      <c r="F25463" s="17">
        <v>2503.4288466200001</v>
      </c>
      <c r="G25463" s="17">
        <v>6630.6161585099999</v>
      </c>
    </row>
    <row r="25464" spans="1:7" x14ac:dyDescent="0.2">
      <c r="A25464" s="25">
        <v>45778</v>
      </c>
      <c r="B25464" s="17" t="s">
        <v>4</v>
      </c>
      <c r="C25464" s="17" t="s">
        <v>36</v>
      </c>
      <c r="D25464" s="17">
        <v>20.261030250000001</v>
      </c>
      <c r="E25464" s="17">
        <v>100.86616407</v>
      </c>
      <c r="F25464" s="17">
        <v>485.57924967000002</v>
      </c>
      <c r="G25464" s="17">
        <v>2349.25904395</v>
      </c>
    </row>
    <row r="25465" spans="1:7" x14ac:dyDescent="0.2">
      <c r="A25465" s="25">
        <v>45778</v>
      </c>
      <c r="B25465" s="17" t="s">
        <v>4</v>
      </c>
      <c r="C25465" s="17" t="s">
        <v>37</v>
      </c>
      <c r="D25465" s="17">
        <v>38.859040909999997</v>
      </c>
      <c r="E25465" s="17">
        <v>165.02046491999999</v>
      </c>
      <c r="F25465" s="17">
        <v>907.04299458000003</v>
      </c>
      <c r="G25465" s="17">
        <v>3825.2274058500002</v>
      </c>
    </row>
    <row r="25466" spans="1:7" x14ac:dyDescent="0.2">
      <c r="A25466" s="25">
        <v>45778</v>
      </c>
      <c r="B25466" s="17" t="s">
        <v>4</v>
      </c>
      <c r="C25466" s="17" t="s">
        <v>38</v>
      </c>
      <c r="D25466" s="17">
        <v>6.63124878</v>
      </c>
      <c r="E25466" s="17">
        <v>36.34101588</v>
      </c>
      <c r="F25466" s="17">
        <v>166.12052378000001</v>
      </c>
      <c r="G25466" s="17">
        <v>846.59333305999996</v>
      </c>
    </row>
    <row r="25467" spans="1:7" x14ac:dyDescent="0.2">
      <c r="A25467" s="25">
        <v>45778</v>
      </c>
      <c r="B25467" s="17" t="s">
        <v>4</v>
      </c>
      <c r="C25467" s="17" t="s">
        <v>39</v>
      </c>
      <c r="D25467" s="17">
        <v>4.3412705999999996</v>
      </c>
      <c r="E25467" s="17">
        <v>11.479704229999999</v>
      </c>
      <c r="F25467" s="17">
        <v>107.61421743</v>
      </c>
      <c r="G25467" s="17">
        <v>265.04721087000001</v>
      </c>
    </row>
    <row r="25468" spans="1:7" x14ac:dyDescent="0.2">
      <c r="A25468" s="25">
        <v>45778</v>
      </c>
      <c r="B25468" s="17" t="s">
        <v>4</v>
      </c>
      <c r="C25468" s="17" t="s">
        <v>40</v>
      </c>
      <c r="D25468" s="17">
        <v>9.5325313099999995</v>
      </c>
      <c r="E25468" s="17">
        <v>20.107289229999999</v>
      </c>
      <c r="F25468" s="17">
        <v>230.79920941</v>
      </c>
      <c r="G25468" s="17">
        <v>475.16636276999998</v>
      </c>
    </row>
    <row r="25469" spans="1:7" x14ac:dyDescent="0.2">
      <c r="A25469" s="25">
        <v>45778</v>
      </c>
      <c r="B25469" s="17" t="s">
        <v>5</v>
      </c>
      <c r="C25469" s="17" t="s">
        <v>33</v>
      </c>
      <c r="D25469" s="17">
        <v>128.31615317000001</v>
      </c>
      <c r="E25469" s="17">
        <v>239.74814025000001</v>
      </c>
      <c r="F25469" s="17">
        <v>4006.2050764099999</v>
      </c>
      <c r="G25469" s="17">
        <v>7425.18696576</v>
      </c>
    </row>
    <row r="25470" spans="1:7" x14ac:dyDescent="0.2">
      <c r="A25470" s="25">
        <v>45778</v>
      </c>
      <c r="B25470" s="17" t="s">
        <v>5</v>
      </c>
      <c r="C25470" s="17" t="s">
        <v>34</v>
      </c>
      <c r="D25470" s="17">
        <v>120.66501741</v>
      </c>
      <c r="E25470" s="17">
        <v>235.04158380999999</v>
      </c>
      <c r="F25470" s="17">
        <v>3786.7126816499999</v>
      </c>
      <c r="G25470" s="17">
        <v>7277.0881330100001</v>
      </c>
    </row>
    <row r="25471" spans="1:7" x14ac:dyDescent="0.2">
      <c r="A25471" s="25">
        <v>45778</v>
      </c>
      <c r="B25471" s="17" t="s">
        <v>5</v>
      </c>
      <c r="C25471" s="17" t="s">
        <v>35</v>
      </c>
      <c r="D25471" s="17">
        <v>293.02991062000001</v>
      </c>
      <c r="E25471" s="17">
        <v>172.50374364000001</v>
      </c>
      <c r="F25471" s="17">
        <v>9180.4095365100002</v>
      </c>
      <c r="G25471" s="17">
        <v>5327.8014449499997</v>
      </c>
    </row>
    <row r="25472" spans="1:7" x14ac:dyDescent="0.2">
      <c r="A25472" s="25">
        <v>45778</v>
      </c>
      <c r="B25472" s="17" t="s">
        <v>5</v>
      </c>
      <c r="C25472" s="17" t="s">
        <v>36</v>
      </c>
      <c r="D25472" s="17">
        <v>37.686173609999997</v>
      </c>
      <c r="E25472" s="17">
        <v>66.389687879999997</v>
      </c>
      <c r="F25472" s="17">
        <v>1172.81570958</v>
      </c>
      <c r="G25472" s="17">
        <v>2057.7192599099999</v>
      </c>
    </row>
    <row r="25473" spans="1:7" x14ac:dyDescent="0.2">
      <c r="A25473" s="25">
        <v>45778</v>
      </c>
      <c r="B25473" s="17" t="s">
        <v>5</v>
      </c>
      <c r="C25473" s="17" t="s">
        <v>37</v>
      </c>
      <c r="D25473" s="17">
        <v>45.463634339999999</v>
      </c>
      <c r="E25473" s="17">
        <v>88.207701729999997</v>
      </c>
      <c r="F25473" s="17">
        <v>1413.1764300100001</v>
      </c>
      <c r="G25473" s="17">
        <v>2727.9244643500001</v>
      </c>
    </row>
    <row r="25474" spans="1:7" x14ac:dyDescent="0.2">
      <c r="A25474" s="25">
        <v>45778</v>
      </c>
      <c r="B25474" s="17" t="s">
        <v>5</v>
      </c>
      <c r="C25474" s="17" t="s">
        <v>38</v>
      </c>
      <c r="D25474" s="17">
        <v>10.62077637</v>
      </c>
      <c r="E25474" s="17">
        <v>19.383806549999999</v>
      </c>
      <c r="F25474" s="17">
        <v>333.1378302</v>
      </c>
      <c r="G25474" s="17">
        <v>607.17032599000004</v>
      </c>
    </row>
    <row r="25475" spans="1:7" x14ac:dyDescent="0.2">
      <c r="A25475" s="25">
        <v>45778</v>
      </c>
      <c r="B25475" s="17" t="s">
        <v>5</v>
      </c>
      <c r="C25475" s="17" t="s">
        <v>39</v>
      </c>
      <c r="D25475" s="17">
        <v>14.401064290000001</v>
      </c>
      <c r="E25475" s="17">
        <v>4.5168105000000001</v>
      </c>
      <c r="F25475" s="17">
        <v>449.61691499</v>
      </c>
      <c r="G25475" s="17">
        <v>139.43552650000001</v>
      </c>
    </row>
    <row r="25476" spans="1:7" x14ac:dyDescent="0.2">
      <c r="A25476" s="25">
        <v>45778</v>
      </c>
      <c r="B25476" s="17" t="s">
        <v>5</v>
      </c>
      <c r="C25476" s="17" t="s">
        <v>40</v>
      </c>
      <c r="D25476" s="17">
        <v>11.12076834</v>
      </c>
      <c r="E25476" s="17">
        <v>13.37885868</v>
      </c>
      <c r="F25476" s="17">
        <v>346.12777591999998</v>
      </c>
      <c r="G25476" s="17">
        <v>412.47992341000003</v>
      </c>
    </row>
    <row r="25477" spans="1:7" x14ac:dyDescent="0.2">
      <c r="A25477" s="25">
        <v>45778</v>
      </c>
      <c r="B25477" s="17" t="s">
        <v>6</v>
      </c>
      <c r="C25477" s="17" t="s">
        <v>33</v>
      </c>
      <c r="D25477" s="17">
        <v>1051.3492840900001</v>
      </c>
      <c r="E25477" s="17">
        <v>0</v>
      </c>
      <c r="F25477" s="17">
        <v>39192.120108410003</v>
      </c>
      <c r="G25477" s="17">
        <v>0</v>
      </c>
    </row>
    <row r="25478" spans="1:7" x14ac:dyDescent="0.2">
      <c r="A25478" s="25">
        <v>45778</v>
      </c>
      <c r="B25478" s="17" t="s">
        <v>6</v>
      </c>
      <c r="C25478" s="17" t="s">
        <v>34</v>
      </c>
      <c r="D25478" s="17">
        <v>915.01957388000005</v>
      </c>
      <c r="E25478" s="17">
        <v>0</v>
      </c>
      <c r="F25478" s="17">
        <v>34298.668138219997</v>
      </c>
      <c r="G25478" s="17">
        <v>0</v>
      </c>
    </row>
    <row r="25479" spans="1:7" x14ac:dyDescent="0.2">
      <c r="A25479" s="25">
        <v>45778</v>
      </c>
      <c r="B25479" s="17" t="s">
        <v>6</v>
      </c>
      <c r="C25479" s="17" t="s">
        <v>35</v>
      </c>
      <c r="D25479" s="17">
        <v>587.29889175999995</v>
      </c>
      <c r="E25479" s="17">
        <v>0</v>
      </c>
      <c r="F25479" s="17">
        <v>21881.385541399999</v>
      </c>
      <c r="G25479" s="17">
        <v>0</v>
      </c>
    </row>
    <row r="25480" spans="1:7" x14ac:dyDescent="0.2">
      <c r="A25480" s="25">
        <v>45778</v>
      </c>
      <c r="B25480" s="17" t="s">
        <v>6</v>
      </c>
      <c r="C25480" s="17" t="s">
        <v>36</v>
      </c>
      <c r="D25480" s="17">
        <v>228.31037211</v>
      </c>
      <c r="E25480" s="17">
        <v>0</v>
      </c>
      <c r="F25480" s="17">
        <v>8532.5625418300006</v>
      </c>
      <c r="G25480" s="17">
        <v>0</v>
      </c>
    </row>
    <row r="25481" spans="1:7" x14ac:dyDescent="0.2">
      <c r="A25481" s="25">
        <v>45778</v>
      </c>
      <c r="B25481" s="17" t="s">
        <v>6</v>
      </c>
      <c r="C25481" s="17" t="s">
        <v>37</v>
      </c>
      <c r="D25481" s="17">
        <v>329.51207778999998</v>
      </c>
      <c r="E25481" s="17">
        <v>0</v>
      </c>
      <c r="F25481" s="17">
        <v>12295.70624344</v>
      </c>
      <c r="G25481" s="17">
        <v>0</v>
      </c>
    </row>
    <row r="25482" spans="1:7" x14ac:dyDescent="0.2">
      <c r="A25482" s="25">
        <v>45778</v>
      </c>
      <c r="B25482" s="17" t="s">
        <v>6</v>
      </c>
      <c r="C25482" s="17" t="s">
        <v>38</v>
      </c>
      <c r="D25482" s="17">
        <v>61.027040990000003</v>
      </c>
      <c r="E25482" s="17">
        <v>0</v>
      </c>
      <c r="F25482" s="17">
        <v>2286.22438362</v>
      </c>
      <c r="G25482" s="17">
        <v>0</v>
      </c>
    </row>
    <row r="25483" spans="1:7" x14ac:dyDescent="0.2">
      <c r="A25483" s="25">
        <v>45778</v>
      </c>
      <c r="B25483" s="17" t="s">
        <v>6</v>
      </c>
      <c r="C25483" s="17" t="s">
        <v>39</v>
      </c>
      <c r="D25483" s="17">
        <v>31.04942574</v>
      </c>
      <c r="E25483" s="17">
        <v>0</v>
      </c>
      <c r="F25483" s="17">
        <v>1156.4356390299999</v>
      </c>
      <c r="G25483" s="17">
        <v>0</v>
      </c>
    </row>
    <row r="25484" spans="1:7" x14ac:dyDescent="0.2">
      <c r="A25484" s="25">
        <v>45778</v>
      </c>
      <c r="B25484" s="17" t="s">
        <v>6</v>
      </c>
      <c r="C25484" s="17" t="s">
        <v>40</v>
      </c>
      <c r="D25484" s="17">
        <v>80.787605369999994</v>
      </c>
      <c r="E25484" s="17">
        <v>0</v>
      </c>
      <c r="F25484" s="17">
        <v>3010.0372395700001</v>
      </c>
      <c r="G25484" s="17">
        <v>0</v>
      </c>
    </row>
    <row r="25485" spans="1:7" x14ac:dyDescent="0.2">
      <c r="A25485" s="25">
        <v>45778</v>
      </c>
      <c r="B25485" s="17" t="s">
        <v>7</v>
      </c>
      <c r="C25485" s="17" t="s">
        <v>33</v>
      </c>
      <c r="D25485" s="17">
        <v>954.41726145999996</v>
      </c>
      <c r="E25485" s="17">
        <v>0</v>
      </c>
      <c r="F25485" s="17">
        <v>38487.832709319999</v>
      </c>
      <c r="G25485" s="17">
        <v>0</v>
      </c>
    </row>
    <row r="25486" spans="1:7" x14ac:dyDescent="0.2">
      <c r="A25486" s="25">
        <v>45778</v>
      </c>
      <c r="B25486" s="17" t="s">
        <v>7</v>
      </c>
      <c r="C25486" s="17" t="s">
        <v>34</v>
      </c>
      <c r="D25486" s="17">
        <v>773.25587687999996</v>
      </c>
      <c r="E25486" s="17">
        <v>0</v>
      </c>
      <c r="F25486" s="17">
        <v>31223.890168450002</v>
      </c>
      <c r="G25486" s="17">
        <v>0</v>
      </c>
    </row>
    <row r="25487" spans="1:7" x14ac:dyDescent="0.2">
      <c r="A25487" s="25">
        <v>45778</v>
      </c>
      <c r="B25487" s="17" t="s">
        <v>7</v>
      </c>
      <c r="C25487" s="17" t="s">
        <v>35</v>
      </c>
      <c r="D25487" s="17">
        <v>485.49626044000001</v>
      </c>
      <c r="E25487" s="17">
        <v>0</v>
      </c>
      <c r="F25487" s="17">
        <v>19660.044402799998</v>
      </c>
      <c r="G25487" s="17">
        <v>0</v>
      </c>
    </row>
    <row r="25488" spans="1:7" x14ac:dyDescent="0.2">
      <c r="A25488" s="25">
        <v>45778</v>
      </c>
      <c r="B25488" s="17" t="s">
        <v>7</v>
      </c>
      <c r="C25488" s="17" t="s">
        <v>36</v>
      </c>
      <c r="D25488" s="17">
        <v>162.50758875</v>
      </c>
      <c r="E25488" s="17">
        <v>0</v>
      </c>
      <c r="F25488" s="17">
        <v>6593.8815805699996</v>
      </c>
      <c r="G25488" s="17">
        <v>0</v>
      </c>
    </row>
    <row r="25489" spans="1:7" x14ac:dyDescent="0.2">
      <c r="A25489" s="25">
        <v>45778</v>
      </c>
      <c r="B25489" s="17" t="s">
        <v>7</v>
      </c>
      <c r="C25489" s="17" t="s">
        <v>37</v>
      </c>
      <c r="D25489" s="17">
        <v>298.51289644000002</v>
      </c>
      <c r="E25489" s="17">
        <v>0</v>
      </c>
      <c r="F25489" s="17">
        <v>12060.211513239999</v>
      </c>
      <c r="G25489" s="17">
        <v>0</v>
      </c>
    </row>
    <row r="25490" spans="1:7" x14ac:dyDescent="0.2">
      <c r="A25490" s="25">
        <v>45778</v>
      </c>
      <c r="B25490" s="17" t="s">
        <v>7</v>
      </c>
      <c r="C25490" s="17" t="s">
        <v>38</v>
      </c>
      <c r="D25490" s="17">
        <v>43.434106499999999</v>
      </c>
      <c r="E25490" s="17">
        <v>0</v>
      </c>
      <c r="F25490" s="17">
        <v>1764.49789435</v>
      </c>
      <c r="G25490" s="17">
        <v>0</v>
      </c>
    </row>
    <row r="25491" spans="1:7" x14ac:dyDescent="0.2">
      <c r="A25491" s="25">
        <v>45778</v>
      </c>
      <c r="B25491" s="17" t="s">
        <v>7</v>
      </c>
      <c r="C25491" s="17" t="s">
        <v>39</v>
      </c>
      <c r="D25491" s="17">
        <v>22.147298299999999</v>
      </c>
      <c r="E25491" s="17">
        <v>0</v>
      </c>
      <c r="F25491" s="17">
        <v>894.38145480000003</v>
      </c>
      <c r="G25491" s="17">
        <v>0</v>
      </c>
    </row>
    <row r="25492" spans="1:7" x14ac:dyDescent="0.2">
      <c r="A25492" s="25">
        <v>45778</v>
      </c>
      <c r="B25492" s="17" t="s">
        <v>7</v>
      </c>
      <c r="C25492" s="17" t="s">
        <v>40</v>
      </c>
      <c r="D25492" s="17">
        <v>50.087876309999999</v>
      </c>
      <c r="E25492" s="17">
        <v>0</v>
      </c>
      <c r="F25492" s="17">
        <v>2024.4668222099999</v>
      </c>
      <c r="G25492" s="17">
        <v>0</v>
      </c>
    </row>
    <row r="25493" spans="1:7" x14ac:dyDescent="0.2">
      <c r="A25493" s="25">
        <v>45778</v>
      </c>
      <c r="B25493" s="17" t="s">
        <v>8</v>
      </c>
      <c r="C25493" s="17" t="s">
        <v>33</v>
      </c>
      <c r="D25493" s="17">
        <v>259.79994085999999</v>
      </c>
      <c r="E25493" s="17">
        <v>0</v>
      </c>
      <c r="F25493" s="17">
        <v>11970.6986175</v>
      </c>
      <c r="G25493" s="17">
        <v>0</v>
      </c>
    </row>
    <row r="25494" spans="1:7" x14ac:dyDescent="0.2">
      <c r="A25494" s="25">
        <v>45778</v>
      </c>
      <c r="B25494" s="17" t="s">
        <v>8</v>
      </c>
      <c r="C25494" s="17" t="s">
        <v>34</v>
      </c>
      <c r="D25494" s="17">
        <v>190.72810025999999</v>
      </c>
      <c r="E25494" s="17">
        <v>0</v>
      </c>
      <c r="F25494" s="17">
        <v>8788.8926120399992</v>
      </c>
      <c r="G25494" s="17">
        <v>0</v>
      </c>
    </row>
    <row r="25495" spans="1:7" x14ac:dyDescent="0.2">
      <c r="A25495" s="25">
        <v>45778</v>
      </c>
      <c r="B25495" s="17" t="s">
        <v>8</v>
      </c>
      <c r="C25495" s="17" t="s">
        <v>35</v>
      </c>
      <c r="D25495" s="17">
        <v>134.96914723</v>
      </c>
      <c r="E25495" s="17">
        <v>0</v>
      </c>
      <c r="F25495" s="17">
        <v>6235.7821565800004</v>
      </c>
      <c r="G25495" s="17">
        <v>0</v>
      </c>
    </row>
    <row r="25496" spans="1:7" x14ac:dyDescent="0.2">
      <c r="A25496" s="25">
        <v>45778</v>
      </c>
      <c r="B25496" s="17" t="s">
        <v>8</v>
      </c>
      <c r="C25496" s="17" t="s">
        <v>36</v>
      </c>
      <c r="D25496" s="17">
        <v>54.29591559</v>
      </c>
      <c r="E25496" s="17">
        <v>0</v>
      </c>
      <c r="F25496" s="17">
        <v>2503.6674049500002</v>
      </c>
      <c r="G25496" s="17">
        <v>0</v>
      </c>
    </row>
    <row r="25497" spans="1:7" x14ac:dyDescent="0.2">
      <c r="A25497" s="25">
        <v>45778</v>
      </c>
      <c r="B25497" s="17" t="s">
        <v>8</v>
      </c>
      <c r="C25497" s="17" t="s">
        <v>37</v>
      </c>
      <c r="D25497" s="17">
        <v>116.97547643</v>
      </c>
      <c r="E25497" s="17">
        <v>0</v>
      </c>
      <c r="F25497" s="17">
        <v>5424.1958862800002</v>
      </c>
      <c r="G25497" s="17">
        <v>0</v>
      </c>
    </row>
    <row r="25498" spans="1:7" x14ac:dyDescent="0.2">
      <c r="A25498" s="25">
        <v>45778</v>
      </c>
      <c r="B25498" s="17" t="s">
        <v>8</v>
      </c>
      <c r="C25498" s="17" t="s">
        <v>38</v>
      </c>
      <c r="D25498" s="17">
        <v>13.98954855</v>
      </c>
      <c r="E25498" s="17">
        <v>0</v>
      </c>
      <c r="F25498" s="17">
        <v>646.51814210999999</v>
      </c>
      <c r="G25498" s="17">
        <v>0</v>
      </c>
    </row>
    <row r="25499" spans="1:7" x14ac:dyDescent="0.2">
      <c r="A25499" s="25">
        <v>45778</v>
      </c>
      <c r="B25499" s="17" t="s">
        <v>8</v>
      </c>
      <c r="C25499" s="17" t="s">
        <v>39</v>
      </c>
      <c r="D25499" s="17">
        <v>10.638309960000001</v>
      </c>
      <c r="E25499" s="17">
        <v>0</v>
      </c>
      <c r="F25499" s="17">
        <v>489.96201072000002</v>
      </c>
      <c r="G25499" s="17">
        <v>0</v>
      </c>
    </row>
    <row r="25500" spans="1:7" x14ac:dyDescent="0.2">
      <c r="A25500" s="25">
        <v>45778</v>
      </c>
      <c r="B25500" s="17" t="s">
        <v>8</v>
      </c>
      <c r="C25500" s="17" t="s">
        <v>40</v>
      </c>
      <c r="D25500" s="17">
        <v>13.734030499999999</v>
      </c>
      <c r="E25500" s="17">
        <v>0</v>
      </c>
      <c r="F25500" s="17">
        <v>627.18253397000001</v>
      </c>
      <c r="G25500" s="17">
        <v>0</v>
      </c>
    </row>
    <row r="25501" spans="1:7" x14ac:dyDescent="0.2">
      <c r="A25501" s="25">
        <v>45778</v>
      </c>
      <c r="B25501" s="17" t="s">
        <v>9</v>
      </c>
      <c r="C25501" s="17" t="s">
        <v>33</v>
      </c>
      <c r="D25501" s="17">
        <v>267.31705405999998</v>
      </c>
      <c r="E25501" s="17">
        <v>0</v>
      </c>
      <c r="F25501" s="17">
        <v>13778.595303329999</v>
      </c>
      <c r="G25501" s="17">
        <v>0</v>
      </c>
    </row>
    <row r="25502" spans="1:7" x14ac:dyDescent="0.2">
      <c r="A25502" s="25">
        <v>45778</v>
      </c>
      <c r="B25502" s="17" t="s">
        <v>9</v>
      </c>
      <c r="C25502" s="17" t="s">
        <v>34</v>
      </c>
      <c r="D25502" s="17">
        <v>188.31471909000001</v>
      </c>
      <c r="E25502" s="17">
        <v>0</v>
      </c>
      <c r="F25502" s="17">
        <v>9679.5735874799993</v>
      </c>
      <c r="G25502" s="17">
        <v>0</v>
      </c>
    </row>
    <row r="25503" spans="1:7" x14ac:dyDescent="0.2">
      <c r="A25503" s="25">
        <v>45778</v>
      </c>
      <c r="B25503" s="17" t="s">
        <v>9</v>
      </c>
      <c r="C25503" s="17" t="s">
        <v>35</v>
      </c>
      <c r="D25503" s="17">
        <v>163.61242157000001</v>
      </c>
      <c r="E25503" s="17">
        <v>0</v>
      </c>
      <c r="F25503" s="17">
        <v>8491.1802479300004</v>
      </c>
      <c r="G25503" s="17">
        <v>0</v>
      </c>
    </row>
    <row r="25504" spans="1:7" x14ac:dyDescent="0.2">
      <c r="A25504" s="25">
        <v>45778</v>
      </c>
      <c r="B25504" s="17" t="s">
        <v>9</v>
      </c>
      <c r="C25504" s="17" t="s">
        <v>36</v>
      </c>
      <c r="D25504" s="17">
        <v>48.03825981</v>
      </c>
      <c r="E25504" s="17">
        <v>0</v>
      </c>
      <c r="F25504" s="17">
        <v>2477.0175339799998</v>
      </c>
      <c r="G25504" s="17">
        <v>0</v>
      </c>
    </row>
    <row r="25505" spans="1:7" x14ac:dyDescent="0.2">
      <c r="A25505" s="25">
        <v>45778</v>
      </c>
      <c r="B25505" s="17" t="s">
        <v>9</v>
      </c>
      <c r="C25505" s="17" t="s">
        <v>37</v>
      </c>
      <c r="D25505" s="17">
        <v>104.96877074</v>
      </c>
      <c r="E25505" s="17">
        <v>0</v>
      </c>
      <c r="F25505" s="17">
        <v>5446.5011989499999</v>
      </c>
      <c r="G25505" s="17">
        <v>0</v>
      </c>
    </row>
    <row r="25506" spans="1:7" x14ac:dyDescent="0.2">
      <c r="A25506" s="25">
        <v>45778</v>
      </c>
      <c r="B25506" s="17" t="s">
        <v>9</v>
      </c>
      <c r="C25506" s="17" t="s">
        <v>38</v>
      </c>
      <c r="D25506" s="17">
        <v>11.424350179999999</v>
      </c>
      <c r="E25506" s="17">
        <v>0</v>
      </c>
      <c r="F25506" s="17">
        <v>588.18918799000005</v>
      </c>
      <c r="G25506" s="17">
        <v>0</v>
      </c>
    </row>
    <row r="25507" spans="1:7" x14ac:dyDescent="0.2">
      <c r="A25507" s="25">
        <v>45778</v>
      </c>
      <c r="B25507" s="17" t="s">
        <v>9</v>
      </c>
      <c r="C25507" s="17" t="s">
        <v>39</v>
      </c>
      <c r="D25507" s="17">
        <v>9.8676260300000003</v>
      </c>
      <c r="E25507" s="17">
        <v>0</v>
      </c>
      <c r="F25507" s="17">
        <v>510.59027680999998</v>
      </c>
      <c r="G25507" s="17">
        <v>0</v>
      </c>
    </row>
    <row r="25508" spans="1:7" x14ac:dyDescent="0.2">
      <c r="A25508" s="25">
        <v>45778</v>
      </c>
      <c r="B25508" s="17" t="s">
        <v>9</v>
      </c>
      <c r="C25508" s="17" t="s">
        <v>40</v>
      </c>
      <c r="D25508" s="17">
        <v>13.837573190000001</v>
      </c>
      <c r="E25508" s="17">
        <v>0</v>
      </c>
      <c r="F25508" s="17">
        <v>717.19133611999996</v>
      </c>
      <c r="G25508" s="17">
        <v>0</v>
      </c>
    </row>
    <row r="25509" spans="1:7" x14ac:dyDescent="0.2">
      <c r="A25509" s="25">
        <v>45778</v>
      </c>
      <c r="B25509" s="17" t="s">
        <v>10</v>
      </c>
      <c r="C25509" s="17" t="s">
        <v>33</v>
      </c>
      <c r="D25509" s="17">
        <v>114.89378995</v>
      </c>
      <c r="E25509" s="17">
        <v>0</v>
      </c>
      <c r="F25509" s="17">
        <v>7006.8077444500004</v>
      </c>
      <c r="G25509" s="17">
        <v>0</v>
      </c>
    </row>
    <row r="25510" spans="1:7" x14ac:dyDescent="0.2">
      <c r="A25510" s="25">
        <v>45778</v>
      </c>
      <c r="B25510" s="17" t="s">
        <v>10</v>
      </c>
      <c r="C25510" s="17" t="s">
        <v>34</v>
      </c>
      <c r="D25510" s="17">
        <v>73.657709179999998</v>
      </c>
      <c r="E25510" s="17">
        <v>0</v>
      </c>
      <c r="F25510" s="17">
        <v>4497.0771121400003</v>
      </c>
      <c r="G25510" s="17">
        <v>0</v>
      </c>
    </row>
    <row r="25511" spans="1:7" x14ac:dyDescent="0.2">
      <c r="A25511" s="25">
        <v>45778</v>
      </c>
      <c r="B25511" s="17" t="s">
        <v>10</v>
      </c>
      <c r="C25511" s="17" t="s">
        <v>35</v>
      </c>
      <c r="D25511" s="17">
        <v>81.043356619999997</v>
      </c>
      <c r="E25511" s="17">
        <v>0</v>
      </c>
      <c r="F25511" s="17">
        <v>4942.2688142300003</v>
      </c>
      <c r="G25511" s="17">
        <v>0</v>
      </c>
    </row>
    <row r="25512" spans="1:7" x14ac:dyDescent="0.2">
      <c r="A25512" s="25">
        <v>45778</v>
      </c>
      <c r="B25512" s="17" t="s">
        <v>10</v>
      </c>
      <c r="C25512" s="17" t="s">
        <v>36</v>
      </c>
      <c r="D25512" s="17">
        <v>22.554316400000001</v>
      </c>
      <c r="E25512" s="17">
        <v>0</v>
      </c>
      <c r="F25512" s="17">
        <v>1384.14743122</v>
      </c>
      <c r="G25512" s="17">
        <v>0</v>
      </c>
    </row>
    <row r="25513" spans="1:7" x14ac:dyDescent="0.2">
      <c r="A25513" s="25">
        <v>45778</v>
      </c>
      <c r="B25513" s="17" t="s">
        <v>10</v>
      </c>
      <c r="C25513" s="17" t="s">
        <v>37</v>
      </c>
      <c r="D25513" s="17">
        <v>60.416848569999999</v>
      </c>
      <c r="E25513" s="17">
        <v>0</v>
      </c>
      <c r="F25513" s="17">
        <v>3691.2787248499999</v>
      </c>
      <c r="G25513" s="17">
        <v>0</v>
      </c>
    </row>
    <row r="25514" spans="1:7" x14ac:dyDescent="0.2">
      <c r="A25514" s="25">
        <v>45778</v>
      </c>
      <c r="B25514" s="17" t="s">
        <v>10</v>
      </c>
      <c r="C25514" s="17" t="s">
        <v>38</v>
      </c>
      <c r="D25514" s="17">
        <v>7.4319554500000002</v>
      </c>
      <c r="E25514" s="17">
        <v>0</v>
      </c>
      <c r="F25514" s="17">
        <v>450.70299974</v>
      </c>
      <c r="G25514" s="17">
        <v>0</v>
      </c>
    </row>
    <row r="25515" spans="1:7" x14ac:dyDescent="0.2">
      <c r="A25515" s="25">
        <v>45778</v>
      </c>
      <c r="B25515" s="17" t="s">
        <v>10</v>
      </c>
      <c r="C25515" s="17" t="s">
        <v>39</v>
      </c>
      <c r="D25515" s="17">
        <v>4.8513202499999997</v>
      </c>
      <c r="E25515" s="17">
        <v>0</v>
      </c>
      <c r="F25515" s="17">
        <v>296.22789060999997</v>
      </c>
      <c r="G25515" s="17">
        <v>0</v>
      </c>
    </row>
    <row r="25516" spans="1:7" x14ac:dyDescent="0.2">
      <c r="A25516" s="25">
        <v>45778</v>
      </c>
      <c r="B25516" s="17" t="s">
        <v>10</v>
      </c>
      <c r="C25516" s="17" t="s">
        <v>40</v>
      </c>
      <c r="D25516" s="17">
        <v>6.3343471600000001</v>
      </c>
      <c r="E25516" s="17">
        <v>0</v>
      </c>
      <c r="F25516" s="17">
        <v>387.58720183999998</v>
      </c>
      <c r="G25516" s="17">
        <v>0</v>
      </c>
    </row>
    <row r="25517" spans="1:7" x14ac:dyDescent="0.2">
      <c r="A25517" s="25">
        <v>45778</v>
      </c>
      <c r="B25517" s="17" t="s">
        <v>11</v>
      </c>
      <c r="C25517" s="17" t="s">
        <v>33</v>
      </c>
      <c r="D25517" s="17">
        <v>65.217219580000005</v>
      </c>
      <c r="E25517" s="17">
        <v>0</v>
      </c>
      <c r="F25517" s="17">
        <v>4966.4244519399999</v>
      </c>
      <c r="G25517" s="17">
        <v>0</v>
      </c>
    </row>
    <row r="25518" spans="1:7" x14ac:dyDescent="0.2">
      <c r="A25518" s="25">
        <v>45778</v>
      </c>
      <c r="B25518" s="17" t="s">
        <v>11</v>
      </c>
      <c r="C25518" s="17" t="s">
        <v>34</v>
      </c>
      <c r="D25518" s="17">
        <v>44.500124149999998</v>
      </c>
      <c r="E25518" s="17">
        <v>0</v>
      </c>
      <c r="F25518" s="17">
        <v>3401.19410926</v>
      </c>
      <c r="G25518" s="17">
        <v>0</v>
      </c>
    </row>
    <row r="25519" spans="1:7" x14ac:dyDescent="0.2">
      <c r="A25519" s="25">
        <v>45778</v>
      </c>
      <c r="B25519" s="17" t="s">
        <v>11</v>
      </c>
      <c r="C25519" s="17" t="s">
        <v>35</v>
      </c>
      <c r="D25519" s="17">
        <v>69.816872349999997</v>
      </c>
      <c r="E25519" s="17">
        <v>0</v>
      </c>
      <c r="F25519" s="17">
        <v>5536.6152184499997</v>
      </c>
      <c r="G25519" s="17">
        <v>0</v>
      </c>
    </row>
    <row r="25520" spans="1:7" x14ac:dyDescent="0.2">
      <c r="A25520" s="25">
        <v>45778</v>
      </c>
      <c r="B25520" s="17" t="s">
        <v>11</v>
      </c>
      <c r="C25520" s="17" t="s">
        <v>36</v>
      </c>
      <c r="D25520" s="17">
        <v>15.77098163</v>
      </c>
      <c r="E25520" s="17">
        <v>0</v>
      </c>
      <c r="F25520" s="17">
        <v>1249.9473032799999</v>
      </c>
      <c r="G25520" s="17">
        <v>0</v>
      </c>
    </row>
    <row r="25521" spans="1:7" x14ac:dyDescent="0.2">
      <c r="A25521" s="25">
        <v>45778</v>
      </c>
      <c r="B25521" s="17" t="s">
        <v>11</v>
      </c>
      <c r="C25521" s="17" t="s">
        <v>37</v>
      </c>
      <c r="D25521" s="17">
        <v>71.976858969999995</v>
      </c>
      <c r="E25521" s="17">
        <v>0</v>
      </c>
      <c r="F25521" s="17">
        <v>5788.1120884399998</v>
      </c>
      <c r="G25521" s="17">
        <v>0</v>
      </c>
    </row>
    <row r="25522" spans="1:7" x14ac:dyDescent="0.2">
      <c r="A25522" s="25">
        <v>45778</v>
      </c>
      <c r="B25522" s="17" t="s">
        <v>11</v>
      </c>
      <c r="C25522" s="17" t="s">
        <v>38</v>
      </c>
      <c r="D25522" s="17">
        <v>5.1767617100000001</v>
      </c>
      <c r="E25522" s="17">
        <v>0</v>
      </c>
      <c r="F25522" s="17">
        <v>413.41177856000002</v>
      </c>
      <c r="G25522" s="17">
        <v>0</v>
      </c>
    </row>
    <row r="25523" spans="1:7" x14ac:dyDescent="0.2">
      <c r="A25523" s="25">
        <v>45778</v>
      </c>
      <c r="B25523" s="17" t="s">
        <v>11</v>
      </c>
      <c r="C25523" s="17" t="s">
        <v>39</v>
      </c>
      <c r="D25523" s="17">
        <v>5.3832247300000002</v>
      </c>
      <c r="E25523" s="17">
        <v>0</v>
      </c>
      <c r="F25523" s="17">
        <v>421.70865781999998</v>
      </c>
      <c r="G25523" s="17">
        <v>0</v>
      </c>
    </row>
    <row r="25524" spans="1:7" x14ac:dyDescent="0.2">
      <c r="A25524" s="25">
        <v>45778</v>
      </c>
      <c r="B25524" s="17" t="s">
        <v>11</v>
      </c>
      <c r="C25524" s="17" t="s">
        <v>40</v>
      </c>
      <c r="D25524" s="17">
        <v>1.50920386</v>
      </c>
      <c r="E25524" s="17">
        <v>0</v>
      </c>
      <c r="F25524" s="17">
        <v>115.72043848</v>
      </c>
      <c r="G25524" s="17">
        <v>0</v>
      </c>
    </row>
    <row r="25525" spans="1:7" x14ac:dyDescent="0.2">
      <c r="A25525" s="25">
        <v>45809</v>
      </c>
      <c r="B25525" s="17" t="s">
        <v>13</v>
      </c>
      <c r="C25525" s="17" t="s">
        <v>33</v>
      </c>
      <c r="D25525" s="17">
        <v>169.95568867</v>
      </c>
      <c r="E25525" s="17">
        <v>112.05302521999999</v>
      </c>
      <c r="F25525" s="17">
        <v>0</v>
      </c>
      <c r="G25525" s="17">
        <v>0</v>
      </c>
    </row>
    <row r="25526" spans="1:7" x14ac:dyDescent="0.2">
      <c r="A25526" s="25">
        <v>45809</v>
      </c>
      <c r="B25526" s="17" t="s">
        <v>13</v>
      </c>
      <c r="C25526" s="17" t="s">
        <v>34</v>
      </c>
      <c r="D25526" s="17">
        <v>129.73471864999999</v>
      </c>
      <c r="E25526" s="17">
        <v>112.92884253</v>
      </c>
      <c r="F25526" s="17">
        <v>0</v>
      </c>
      <c r="G25526" s="17">
        <v>0</v>
      </c>
    </row>
    <row r="25527" spans="1:7" x14ac:dyDescent="0.2">
      <c r="A25527" s="25">
        <v>45809</v>
      </c>
      <c r="B25527" s="17" t="s">
        <v>13</v>
      </c>
      <c r="C25527" s="17" t="s">
        <v>35</v>
      </c>
      <c r="D25527" s="17">
        <v>119.72805554999999</v>
      </c>
      <c r="E25527" s="17">
        <v>82.256095329999994</v>
      </c>
      <c r="F25527" s="17">
        <v>0</v>
      </c>
      <c r="G25527" s="17">
        <v>0</v>
      </c>
    </row>
    <row r="25528" spans="1:7" x14ac:dyDescent="0.2">
      <c r="A25528" s="25">
        <v>45809</v>
      </c>
      <c r="B25528" s="17" t="s">
        <v>13</v>
      </c>
      <c r="C25528" s="17" t="s">
        <v>36</v>
      </c>
      <c r="D25528" s="17">
        <v>38.967795369999997</v>
      </c>
      <c r="E25528" s="17">
        <v>30.42824877</v>
      </c>
      <c r="F25528" s="17">
        <v>0</v>
      </c>
      <c r="G25528" s="17">
        <v>0</v>
      </c>
    </row>
    <row r="25529" spans="1:7" x14ac:dyDescent="0.2">
      <c r="A25529" s="25">
        <v>45809</v>
      </c>
      <c r="B25529" s="17" t="s">
        <v>13</v>
      </c>
      <c r="C25529" s="17" t="s">
        <v>37</v>
      </c>
      <c r="D25529" s="17">
        <v>79.074042430000006</v>
      </c>
      <c r="E25529" s="17">
        <v>49.048649490000003</v>
      </c>
      <c r="F25529" s="17">
        <v>0</v>
      </c>
      <c r="G25529" s="17">
        <v>0</v>
      </c>
    </row>
    <row r="25530" spans="1:7" x14ac:dyDescent="0.2">
      <c r="A25530" s="25">
        <v>45809</v>
      </c>
      <c r="B25530" s="17" t="s">
        <v>13</v>
      </c>
      <c r="C25530" s="17" t="s">
        <v>38</v>
      </c>
      <c r="D25530" s="17">
        <v>10.652976750000001</v>
      </c>
      <c r="E25530" s="17">
        <v>9.1941666200000007</v>
      </c>
      <c r="F25530" s="17">
        <v>0</v>
      </c>
      <c r="G25530" s="17">
        <v>0</v>
      </c>
    </row>
    <row r="25531" spans="1:7" x14ac:dyDescent="0.2">
      <c r="A25531" s="25">
        <v>45809</v>
      </c>
      <c r="B25531" s="17" t="s">
        <v>13</v>
      </c>
      <c r="C25531" s="17" t="s">
        <v>39</v>
      </c>
      <c r="D25531" s="17">
        <v>9.8100871999999999</v>
      </c>
      <c r="E25531" s="17">
        <v>3.1370311599999998</v>
      </c>
      <c r="F25531" s="17">
        <v>0</v>
      </c>
      <c r="G25531" s="17">
        <v>0</v>
      </c>
    </row>
    <row r="25532" spans="1:7" x14ac:dyDescent="0.2">
      <c r="A25532" s="25">
        <v>45809</v>
      </c>
      <c r="B25532" s="17" t="s">
        <v>13</v>
      </c>
      <c r="C25532" s="17" t="s">
        <v>40</v>
      </c>
      <c r="D25532" s="17">
        <v>17.45109107</v>
      </c>
      <c r="E25532" s="17">
        <v>6.8716338300000004</v>
      </c>
      <c r="F25532" s="17">
        <v>0</v>
      </c>
      <c r="G25532" s="17">
        <v>0</v>
      </c>
    </row>
    <row r="25533" spans="1:7" x14ac:dyDescent="0.2">
      <c r="A25533" s="25">
        <v>45809</v>
      </c>
      <c r="B25533" s="17" t="s">
        <v>2</v>
      </c>
      <c r="C25533" s="17" t="s">
        <v>33</v>
      </c>
      <c r="D25533" s="17">
        <v>41.963979190000003</v>
      </c>
      <c r="E25533" s="17">
        <v>241.80809493999999</v>
      </c>
      <c r="F25533" s="17">
        <v>233.72098912999999</v>
      </c>
      <c r="G25533" s="17">
        <v>1410.43282161</v>
      </c>
    </row>
    <row r="25534" spans="1:7" x14ac:dyDescent="0.2">
      <c r="A25534" s="25">
        <v>45809</v>
      </c>
      <c r="B25534" s="17" t="s">
        <v>2</v>
      </c>
      <c r="C25534" s="17" t="s">
        <v>34</v>
      </c>
      <c r="D25534" s="17">
        <v>30.795541780000001</v>
      </c>
      <c r="E25534" s="17">
        <v>209.01397784</v>
      </c>
      <c r="F25534" s="17">
        <v>173.35597326999999</v>
      </c>
      <c r="G25534" s="17">
        <v>1226.43132109</v>
      </c>
    </row>
    <row r="25535" spans="1:7" x14ac:dyDescent="0.2">
      <c r="A25535" s="25">
        <v>45809</v>
      </c>
      <c r="B25535" s="17" t="s">
        <v>2</v>
      </c>
      <c r="C25535" s="17" t="s">
        <v>35</v>
      </c>
      <c r="D25535" s="17">
        <v>20.456287450000001</v>
      </c>
      <c r="E25535" s="17">
        <v>148.66917303</v>
      </c>
      <c r="F25535" s="17">
        <v>124.18647082</v>
      </c>
      <c r="G25535" s="17">
        <v>860.29565620999995</v>
      </c>
    </row>
    <row r="25536" spans="1:7" x14ac:dyDescent="0.2">
      <c r="A25536" s="25">
        <v>45809</v>
      </c>
      <c r="B25536" s="17" t="s">
        <v>2</v>
      </c>
      <c r="C25536" s="17" t="s">
        <v>36</v>
      </c>
      <c r="D25536" s="17">
        <v>8.3724891899999996</v>
      </c>
      <c r="E25536" s="17">
        <v>54.826871699999998</v>
      </c>
      <c r="F25536" s="17">
        <v>44.194496739999998</v>
      </c>
      <c r="G25536" s="17">
        <v>309.08809740999999</v>
      </c>
    </row>
    <row r="25537" spans="1:7" x14ac:dyDescent="0.2">
      <c r="A25537" s="25">
        <v>45809</v>
      </c>
      <c r="B25537" s="17" t="s">
        <v>2</v>
      </c>
      <c r="C25537" s="17" t="s">
        <v>37</v>
      </c>
      <c r="D25537" s="17">
        <v>13.599731139999999</v>
      </c>
      <c r="E25537" s="17">
        <v>78.420428380000004</v>
      </c>
      <c r="F25537" s="17">
        <v>63.075184720000003</v>
      </c>
      <c r="G25537" s="17">
        <v>433.40233694</v>
      </c>
    </row>
    <row r="25538" spans="1:7" x14ac:dyDescent="0.2">
      <c r="A25538" s="25">
        <v>45809</v>
      </c>
      <c r="B25538" s="17" t="s">
        <v>2</v>
      </c>
      <c r="C25538" s="17" t="s">
        <v>38</v>
      </c>
      <c r="D25538" s="17">
        <v>1.6997960000000001</v>
      </c>
      <c r="E25538" s="17">
        <v>16.413447829999999</v>
      </c>
      <c r="F25538" s="17">
        <v>8.9816761899999999</v>
      </c>
      <c r="G25538" s="17">
        <v>92.027030600000003</v>
      </c>
    </row>
    <row r="25539" spans="1:7" x14ac:dyDescent="0.2">
      <c r="A25539" s="25">
        <v>45809</v>
      </c>
      <c r="B25539" s="17" t="s">
        <v>2</v>
      </c>
      <c r="C25539" s="17" t="s">
        <v>39</v>
      </c>
      <c r="D25539" s="17">
        <v>1.3090367300000001</v>
      </c>
      <c r="E25539" s="17">
        <v>5.0858313400000004</v>
      </c>
      <c r="F25539" s="17">
        <v>6.8063700200000001</v>
      </c>
      <c r="G25539" s="17">
        <v>29.157423139999999</v>
      </c>
    </row>
    <row r="25540" spans="1:7" x14ac:dyDescent="0.2">
      <c r="A25540" s="25">
        <v>45809</v>
      </c>
      <c r="B25540" s="17" t="s">
        <v>2</v>
      </c>
      <c r="C25540" s="17" t="s">
        <v>40</v>
      </c>
      <c r="D25540" s="17">
        <v>4.9821636399999996</v>
      </c>
      <c r="E25540" s="17">
        <v>15.8749593</v>
      </c>
      <c r="F25540" s="17">
        <v>25.44424296</v>
      </c>
      <c r="G25540" s="17">
        <v>87.928355629999999</v>
      </c>
    </row>
    <row r="25541" spans="1:7" x14ac:dyDescent="0.2">
      <c r="A25541" s="25">
        <v>45809</v>
      </c>
      <c r="B25541" s="17" t="s">
        <v>3</v>
      </c>
      <c r="C25541" s="17" t="s">
        <v>33</v>
      </c>
      <c r="D25541" s="17">
        <v>58.443830900000002</v>
      </c>
      <c r="E25541" s="17">
        <v>328.22125782000001</v>
      </c>
      <c r="F25541" s="17">
        <v>841.96744476000003</v>
      </c>
      <c r="G25541" s="17">
        <v>4683.19648805</v>
      </c>
    </row>
    <row r="25542" spans="1:7" x14ac:dyDescent="0.2">
      <c r="A25542" s="25">
        <v>45809</v>
      </c>
      <c r="B25542" s="17" t="s">
        <v>3</v>
      </c>
      <c r="C25542" s="17" t="s">
        <v>34</v>
      </c>
      <c r="D25542" s="17">
        <v>38.96897113</v>
      </c>
      <c r="E25542" s="17">
        <v>323.64893135</v>
      </c>
      <c r="F25542" s="17">
        <v>563.82986377999998</v>
      </c>
      <c r="G25542" s="17">
        <v>4640.1784757400001</v>
      </c>
    </row>
    <row r="25543" spans="1:7" x14ac:dyDescent="0.2">
      <c r="A25543" s="25">
        <v>45809</v>
      </c>
      <c r="B25543" s="17" t="s">
        <v>3</v>
      </c>
      <c r="C25543" s="17" t="s">
        <v>35</v>
      </c>
      <c r="D25543" s="17">
        <v>24.455197219999999</v>
      </c>
      <c r="E25543" s="17">
        <v>237.01240157999999</v>
      </c>
      <c r="F25543" s="17">
        <v>372.53454704000001</v>
      </c>
      <c r="G25543" s="17">
        <v>3358.31124976</v>
      </c>
    </row>
    <row r="25544" spans="1:7" x14ac:dyDescent="0.2">
      <c r="A25544" s="25">
        <v>45809</v>
      </c>
      <c r="B25544" s="17" t="s">
        <v>3</v>
      </c>
      <c r="C25544" s="17" t="s">
        <v>36</v>
      </c>
      <c r="D25544" s="17">
        <v>11.011071660000001</v>
      </c>
      <c r="E25544" s="17">
        <v>82.809935490000001</v>
      </c>
      <c r="F25544" s="17">
        <v>157.98955167</v>
      </c>
      <c r="G25544" s="17">
        <v>1166.0403547400001</v>
      </c>
    </row>
    <row r="25545" spans="1:7" x14ac:dyDescent="0.2">
      <c r="A25545" s="25">
        <v>45809</v>
      </c>
      <c r="B25545" s="17" t="s">
        <v>3</v>
      </c>
      <c r="C25545" s="17" t="s">
        <v>37</v>
      </c>
      <c r="D25545" s="17">
        <v>20.583887109999999</v>
      </c>
      <c r="E25545" s="17">
        <v>126.69225126000001</v>
      </c>
      <c r="F25545" s="17">
        <v>298.96536391000001</v>
      </c>
      <c r="G25545" s="17">
        <v>1783.34066568</v>
      </c>
    </row>
    <row r="25546" spans="1:7" x14ac:dyDescent="0.2">
      <c r="A25546" s="25">
        <v>45809</v>
      </c>
      <c r="B25546" s="17" t="s">
        <v>3</v>
      </c>
      <c r="C25546" s="17" t="s">
        <v>38</v>
      </c>
      <c r="D25546" s="17">
        <v>2.3282218299999999</v>
      </c>
      <c r="E25546" s="17">
        <v>27.69512989</v>
      </c>
      <c r="F25546" s="17">
        <v>33.094600749999998</v>
      </c>
      <c r="G25546" s="17">
        <v>396.17428329000001</v>
      </c>
    </row>
    <row r="25547" spans="1:7" x14ac:dyDescent="0.2">
      <c r="A25547" s="25">
        <v>45809</v>
      </c>
      <c r="B25547" s="17" t="s">
        <v>3</v>
      </c>
      <c r="C25547" s="17" t="s">
        <v>39</v>
      </c>
      <c r="D25547" s="17">
        <v>1.6423912000000001</v>
      </c>
      <c r="E25547" s="17">
        <v>6.1158141600000002</v>
      </c>
      <c r="F25547" s="17">
        <v>23.720930160000002</v>
      </c>
      <c r="G25547" s="17">
        <v>87.995742989999997</v>
      </c>
    </row>
    <row r="25548" spans="1:7" x14ac:dyDescent="0.2">
      <c r="A25548" s="25">
        <v>45809</v>
      </c>
      <c r="B25548" s="17" t="s">
        <v>3</v>
      </c>
      <c r="C25548" s="17" t="s">
        <v>40</v>
      </c>
      <c r="D25548" s="17">
        <v>4.0773536500000001</v>
      </c>
      <c r="E25548" s="17">
        <v>16.872314729999999</v>
      </c>
      <c r="F25548" s="17">
        <v>63.599231150000001</v>
      </c>
      <c r="G25548" s="17">
        <v>242.18416746</v>
      </c>
    </row>
    <row r="25549" spans="1:7" x14ac:dyDescent="0.2">
      <c r="A25549" s="25">
        <v>45809</v>
      </c>
      <c r="B25549" s="17" t="s">
        <v>4</v>
      </c>
      <c r="C25549" s="17" t="s">
        <v>33</v>
      </c>
      <c r="D25549" s="17">
        <v>151.04978878</v>
      </c>
      <c r="E25549" s="17">
        <v>457.23989927999997</v>
      </c>
      <c r="F25549" s="17">
        <v>3711.3792691399999</v>
      </c>
      <c r="G25549" s="17">
        <v>10626.78341403</v>
      </c>
    </row>
    <row r="25550" spans="1:7" x14ac:dyDescent="0.2">
      <c r="A25550" s="25">
        <v>45809</v>
      </c>
      <c r="B25550" s="17" t="s">
        <v>4</v>
      </c>
      <c r="C25550" s="17" t="s">
        <v>34</v>
      </c>
      <c r="D25550" s="17">
        <v>115.42943765</v>
      </c>
      <c r="E25550" s="17">
        <v>380.24527294000001</v>
      </c>
      <c r="F25550" s="17">
        <v>2806.3796601899999</v>
      </c>
      <c r="G25550" s="17">
        <v>8891.6635011500002</v>
      </c>
    </row>
    <row r="25551" spans="1:7" x14ac:dyDescent="0.2">
      <c r="A25551" s="25">
        <v>45809</v>
      </c>
      <c r="B25551" s="17" t="s">
        <v>4</v>
      </c>
      <c r="C25551" s="17" t="s">
        <v>35</v>
      </c>
      <c r="D25551" s="17">
        <v>84.885867129999994</v>
      </c>
      <c r="E25551" s="17">
        <v>283.26609065000002</v>
      </c>
      <c r="F25551" s="17">
        <v>2081.8620750499999</v>
      </c>
      <c r="G25551" s="17">
        <v>6665.4823673399997</v>
      </c>
    </row>
    <row r="25552" spans="1:7" x14ac:dyDescent="0.2">
      <c r="A25552" s="25">
        <v>45809</v>
      </c>
      <c r="B25552" s="17" t="s">
        <v>4</v>
      </c>
      <c r="C25552" s="17" t="s">
        <v>36</v>
      </c>
      <c r="D25552" s="17">
        <v>32.964604899999998</v>
      </c>
      <c r="E25552" s="17">
        <v>107.94834534</v>
      </c>
      <c r="F25552" s="17">
        <v>807.14457961000005</v>
      </c>
      <c r="G25552" s="17">
        <v>2530.1827509999998</v>
      </c>
    </row>
    <row r="25553" spans="1:7" x14ac:dyDescent="0.2">
      <c r="A25553" s="25">
        <v>45809</v>
      </c>
      <c r="B25553" s="17" t="s">
        <v>4</v>
      </c>
      <c r="C25553" s="17" t="s">
        <v>37</v>
      </c>
      <c r="D25553" s="17">
        <v>60.677323989999998</v>
      </c>
      <c r="E25553" s="17">
        <v>156.68773881999999</v>
      </c>
      <c r="F25553" s="17">
        <v>1483.0482527199999</v>
      </c>
      <c r="G25553" s="17">
        <v>3635.3518055599998</v>
      </c>
    </row>
    <row r="25554" spans="1:7" x14ac:dyDescent="0.2">
      <c r="A25554" s="25">
        <v>45809</v>
      </c>
      <c r="B25554" s="17" t="s">
        <v>4</v>
      </c>
      <c r="C25554" s="17" t="s">
        <v>38</v>
      </c>
      <c r="D25554" s="17">
        <v>10.173121719999999</v>
      </c>
      <c r="E25554" s="17">
        <v>34.63658676</v>
      </c>
      <c r="F25554" s="17">
        <v>253.65555183999999</v>
      </c>
      <c r="G25554" s="17">
        <v>818.78374741000005</v>
      </c>
    </row>
    <row r="25555" spans="1:7" x14ac:dyDescent="0.2">
      <c r="A25555" s="25">
        <v>45809</v>
      </c>
      <c r="B25555" s="17" t="s">
        <v>4</v>
      </c>
      <c r="C25555" s="17" t="s">
        <v>39</v>
      </c>
      <c r="D25555" s="17">
        <v>5.3062764700000002</v>
      </c>
      <c r="E25555" s="17">
        <v>9.9288421200000005</v>
      </c>
      <c r="F25555" s="17">
        <v>129.88611478000001</v>
      </c>
      <c r="G25555" s="17">
        <v>230.86654697</v>
      </c>
    </row>
    <row r="25556" spans="1:7" x14ac:dyDescent="0.2">
      <c r="A25556" s="25">
        <v>45809</v>
      </c>
      <c r="B25556" s="17" t="s">
        <v>4</v>
      </c>
      <c r="C25556" s="17" t="s">
        <v>40</v>
      </c>
      <c r="D25556" s="17">
        <v>12.629228960000001</v>
      </c>
      <c r="E25556" s="17">
        <v>22.6454533</v>
      </c>
      <c r="F25556" s="17">
        <v>317.07870910999998</v>
      </c>
      <c r="G25556" s="17">
        <v>524.49834054999997</v>
      </c>
    </row>
    <row r="25557" spans="1:7" x14ac:dyDescent="0.2">
      <c r="A25557" s="25">
        <v>45809</v>
      </c>
      <c r="B25557" s="17" t="s">
        <v>5</v>
      </c>
      <c r="C25557" s="17" t="s">
        <v>33</v>
      </c>
      <c r="D25557" s="17">
        <v>415.14128455000002</v>
      </c>
      <c r="E25557" s="17">
        <v>219.57527346000001</v>
      </c>
      <c r="F25557" s="17">
        <v>12968.048665279999</v>
      </c>
      <c r="G25557" s="17">
        <v>6821.8925274900002</v>
      </c>
    </row>
    <row r="25558" spans="1:7" x14ac:dyDescent="0.2">
      <c r="A25558" s="25">
        <v>45809</v>
      </c>
      <c r="B25558" s="17" t="s">
        <v>5</v>
      </c>
      <c r="C25558" s="17" t="s">
        <v>34</v>
      </c>
      <c r="D25558" s="17">
        <v>362.08356613000001</v>
      </c>
      <c r="E25558" s="17">
        <v>215.60710979999999</v>
      </c>
      <c r="F25558" s="17">
        <v>11299.609369260001</v>
      </c>
      <c r="G25558" s="17">
        <v>6674.3090128800004</v>
      </c>
    </row>
    <row r="25559" spans="1:7" x14ac:dyDescent="0.2">
      <c r="A25559" s="25">
        <v>45809</v>
      </c>
      <c r="B25559" s="17" t="s">
        <v>5</v>
      </c>
      <c r="C25559" s="17" t="s">
        <v>35</v>
      </c>
      <c r="D25559" s="17">
        <v>99.843191000000004</v>
      </c>
      <c r="E25559" s="17">
        <v>185.87036431000001</v>
      </c>
      <c r="F25559" s="17">
        <v>3129.4889641499999</v>
      </c>
      <c r="G25559" s="17">
        <v>5767.3373602499996</v>
      </c>
    </row>
    <row r="25560" spans="1:7" x14ac:dyDescent="0.2">
      <c r="A25560" s="25">
        <v>45809</v>
      </c>
      <c r="B25560" s="17" t="s">
        <v>5</v>
      </c>
      <c r="C25560" s="17" t="s">
        <v>36</v>
      </c>
      <c r="D25560" s="17">
        <v>92.994224939999995</v>
      </c>
      <c r="E25560" s="17">
        <v>65.042610139999994</v>
      </c>
      <c r="F25560" s="17">
        <v>2887.32842424</v>
      </c>
      <c r="G25560" s="17">
        <v>2041.57507964</v>
      </c>
    </row>
    <row r="25561" spans="1:7" x14ac:dyDescent="0.2">
      <c r="A25561" s="25">
        <v>45809</v>
      </c>
      <c r="B25561" s="17" t="s">
        <v>5</v>
      </c>
      <c r="C25561" s="17" t="s">
        <v>37</v>
      </c>
      <c r="D25561" s="17">
        <v>165.57654461999999</v>
      </c>
      <c r="E25561" s="17">
        <v>80.142500170000005</v>
      </c>
      <c r="F25561" s="17">
        <v>5174.6973826599997</v>
      </c>
      <c r="G25561" s="17">
        <v>2477.6028092699999</v>
      </c>
    </row>
    <row r="25562" spans="1:7" x14ac:dyDescent="0.2">
      <c r="A25562" s="25">
        <v>45809</v>
      </c>
      <c r="B25562" s="17" t="s">
        <v>5</v>
      </c>
      <c r="C25562" s="17" t="s">
        <v>38</v>
      </c>
      <c r="D25562" s="17">
        <v>20.716415099999999</v>
      </c>
      <c r="E25562" s="17">
        <v>17.440179319999999</v>
      </c>
      <c r="F25562" s="17">
        <v>646.71164997999995</v>
      </c>
      <c r="G25562" s="17">
        <v>546.48893235000003</v>
      </c>
    </row>
    <row r="25563" spans="1:7" x14ac:dyDescent="0.2">
      <c r="A25563" s="25">
        <v>45809</v>
      </c>
      <c r="B25563" s="17" t="s">
        <v>5</v>
      </c>
      <c r="C25563" s="17" t="s">
        <v>39</v>
      </c>
      <c r="D25563" s="17">
        <v>15.96635427</v>
      </c>
      <c r="E25563" s="17">
        <v>4.6960597899999996</v>
      </c>
      <c r="F25563" s="17">
        <v>497.32706932999997</v>
      </c>
      <c r="G25563" s="17">
        <v>145.63321511000001</v>
      </c>
    </row>
    <row r="25564" spans="1:7" x14ac:dyDescent="0.2">
      <c r="A25564" s="25">
        <v>45809</v>
      </c>
      <c r="B25564" s="17" t="s">
        <v>5</v>
      </c>
      <c r="C25564" s="17" t="s">
        <v>40</v>
      </c>
      <c r="D25564" s="17">
        <v>57.528966629999999</v>
      </c>
      <c r="E25564" s="17">
        <v>9.9307159200000008</v>
      </c>
      <c r="F25564" s="17">
        <v>1788.8677439999999</v>
      </c>
      <c r="G25564" s="17">
        <v>305.96968007999999</v>
      </c>
    </row>
    <row r="25565" spans="1:7" x14ac:dyDescent="0.2">
      <c r="A25565" s="25">
        <v>45809</v>
      </c>
      <c r="B25565" s="17" t="s">
        <v>6</v>
      </c>
      <c r="C25565" s="17" t="s">
        <v>33</v>
      </c>
      <c r="D25565" s="17">
        <v>923.07673090000003</v>
      </c>
      <c r="E25565" s="17">
        <v>0</v>
      </c>
      <c r="F25565" s="17">
        <v>34404.85682619</v>
      </c>
      <c r="G25565" s="17">
        <v>0</v>
      </c>
    </row>
    <row r="25566" spans="1:7" x14ac:dyDescent="0.2">
      <c r="A25566" s="25">
        <v>45809</v>
      </c>
      <c r="B25566" s="17" t="s">
        <v>6</v>
      </c>
      <c r="C25566" s="17" t="s">
        <v>34</v>
      </c>
      <c r="D25566" s="17">
        <v>797.16633517000002</v>
      </c>
      <c r="E25566" s="17">
        <v>0</v>
      </c>
      <c r="F25566" s="17">
        <v>29851.904851219999</v>
      </c>
      <c r="G25566" s="17">
        <v>0</v>
      </c>
    </row>
    <row r="25567" spans="1:7" x14ac:dyDescent="0.2">
      <c r="A25567" s="25">
        <v>45809</v>
      </c>
      <c r="B25567" s="17" t="s">
        <v>6</v>
      </c>
      <c r="C25567" s="17" t="s">
        <v>35</v>
      </c>
      <c r="D25567" s="17">
        <v>689.68187110999997</v>
      </c>
      <c r="E25567" s="17">
        <v>0</v>
      </c>
      <c r="F25567" s="17">
        <v>25774.913728340001</v>
      </c>
      <c r="G25567" s="17">
        <v>0</v>
      </c>
    </row>
    <row r="25568" spans="1:7" x14ac:dyDescent="0.2">
      <c r="A25568" s="25">
        <v>45809</v>
      </c>
      <c r="B25568" s="17" t="s">
        <v>6</v>
      </c>
      <c r="C25568" s="17" t="s">
        <v>36</v>
      </c>
      <c r="D25568" s="17">
        <v>200.65479153000001</v>
      </c>
      <c r="E25568" s="17">
        <v>0</v>
      </c>
      <c r="F25568" s="17">
        <v>7486.31248779</v>
      </c>
      <c r="G25568" s="17">
        <v>0</v>
      </c>
    </row>
    <row r="25569" spans="1:7" x14ac:dyDescent="0.2">
      <c r="A25569" s="25">
        <v>45809</v>
      </c>
      <c r="B25569" s="17" t="s">
        <v>6</v>
      </c>
      <c r="C25569" s="17" t="s">
        <v>37</v>
      </c>
      <c r="D25569" s="17">
        <v>265.80946318000002</v>
      </c>
      <c r="E25569" s="17">
        <v>0</v>
      </c>
      <c r="F25569" s="17">
        <v>9875.6091671300001</v>
      </c>
      <c r="G25569" s="17">
        <v>0</v>
      </c>
    </row>
    <row r="25570" spans="1:7" x14ac:dyDescent="0.2">
      <c r="A25570" s="25">
        <v>45809</v>
      </c>
      <c r="B25570" s="17" t="s">
        <v>6</v>
      </c>
      <c r="C25570" s="17" t="s">
        <v>38</v>
      </c>
      <c r="D25570" s="17">
        <v>55.832788739999998</v>
      </c>
      <c r="E25570" s="17">
        <v>0</v>
      </c>
      <c r="F25570" s="17">
        <v>2084.9524111400001</v>
      </c>
      <c r="G25570" s="17">
        <v>0</v>
      </c>
    </row>
    <row r="25571" spans="1:7" x14ac:dyDescent="0.2">
      <c r="A25571" s="25">
        <v>45809</v>
      </c>
      <c r="B25571" s="17" t="s">
        <v>6</v>
      </c>
      <c r="C25571" s="17" t="s">
        <v>39</v>
      </c>
      <c r="D25571" s="17">
        <v>32.091670819999997</v>
      </c>
      <c r="E25571" s="17">
        <v>0</v>
      </c>
      <c r="F25571" s="17">
        <v>1198.8550155299999</v>
      </c>
      <c r="G25571" s="17">
        <v>0</v>
      </c>
    </row>
    <row r="25572" spans="1:7" x14ac:dyDescent="0.2">
      <c r="A25572" s="25">
        <v>45809</v>
      </c>
      <c r="B25572" s="17" t="s">
        <v>6</v>
      </c>
      <c r="C25572" s="17" t="s">
        <v>40</v>
      </c>
      <c r="D25572" s="17">
        <v>48.90825925</v>
      </c>
      <c r="E25572" s="17">
        <v>0</v>
      </c>
      <c r="F25572" s="17">
        <v>1817.82700161</v>
      </c>
      <c r="G25572" s="17">
        <v>0</v>
      </c>
    </row>
    <row r="25573" spans="1:7" x14ac:dyDescent="0.2">
      <c r="A25573" s="25">
        <v>45809</v>
      </c>
      <c r="B25573" s="17" t="s">
        <v>7</v>
      </c>
      <c r="C25573" s="17" t="s">
        <v>33</v>
      </c>
      <c r="D25573" s="17">
        <v>766.95507989999999</v>
      </c>
      <c r="E25573" s="17">
        <v>0</v>
      </c>
      <c r="F25573" s="17">
        <v>30933.88562125</v>
      </c>
      <c r="G25573" s="17">
        <v>0</v>
      </c>
    </row>
    <row r="25574" spans="1:7" x14ac:dyDescent="0.2">
      <c r="A25574" s="25">
        <v>45809</v>
      </c>
      <c r="B25574" s="17" t="s">
        <v>7</v>
      </c>
      <c r="C25574" s="17" t="s">
        <v>34</v>
      </c>
      <c r="D25574" s="17">
        <v>635.78232421999996</v>
      </c>
      <c r="E25574" s="17">
        <v>0</v>
      </c>
      <c r="F25574" s="17">
        <v>25679.594560059999</v>
      </c>
      <c r="G25574" s="17">
        <v>0</v>
      </c>
    </row>
    <row r="25575" spans="1:7" x14ac:dyDescent="0.2">
      <c r="A25575" s="25">
        <v>45809</v>
      </c>
      <c r="B25575" s="17" t="s">
        <v>7</v>
      </c>
      <c r="C25575" s="17" t="s">
        <v>35</v>
      </c>
      <c r="D25575" s="17">
        <v>529.81795563000003</v>
      </c>
      <c r="E25575" s="17">
        <v>0</v>
      </c>
      <c r="F25575" s="17">
        <v>21460.86122124</v>
      </c>
      <c r="G25575" s="17">
        <v>0</v>
      </c>
    </row>
    <row r="25576" spans="1:7" x14ac:dyDescent="0.2">
      <c r="A25576" s="25">
        <v>45809</v>
      </c>
      <c r="B25576" s="17" t="s">
        <v>7</v>
      </c>
      <c r="C25576" s="17" t="s">
        <v>36</v>
      </c>
      <c r="D25576" s="17">
        <v>132.45028335999999</v>
      </c>
      <c r="E25576" s="17">
        <v>0</v>
      </c>
      <c r="F25576" s="17">
        <v>5378.77820333</v>
      </c>
      <c r="G25576" s="17">
        <v>0</v>
      </c>
    </row>
    <row r="25577" spans="1:7" x14ac:dyDescent="0.2">
      <c r="A25577" s="25">
        <v>45809</v>
      </c>
      <c r="B25577" s="17" t="s">
        <v>7</v>
      </c>
      <c r="C25577" s="17" t="s">
        <v>37</v>
      </c>
      <c r="D25577" s="17">
        <v>244.62088126</v>
      </c>
      <c r="E25577" s="17">
        <v>0</v>
      </c>
      <c r="F25577" s="17">
        <v>9898.1717393500003</v>
      </c>
      <c r="G25577" s="17">
        <v>0</v>
      </c>
    </row>
    <row r="25578" spans="1:7" x14ac:dyDescent="0.2">
      <c r="A25578" s="25">
        <v>45809</v>
      </c>
      <c r="B25578" s="17" t="s">
        <v>7</v>
      </c>
      <c r="C25578" s="17" t="s">
        <v>38</v>
      </c>
      <c r="D25578" s="17">
        <v>38.74705539</v>
      </c>
      <c r="E25578" s="17">
        <v>0</v>
      </c>
      <c r="F25578" s="17">
        <v>1570.9895985400001</v>
      </c>
      <c r="G25578" s="17">
        <v>0</v>
      </c>
    </row>
    <row r="25579" spans="1:7" x14ac:dyDescent="0.2">
      <c r="A25579" s="25">
        <v>45809</v>
      </c>
      <c r="B25579" s="17" t="s">
        <v>7</v>
      </c>
      <c r="C25579" s="17" t="s">
        <v>39</v>
      </c>
      <c r="D25579" s="17">
        <v>24.498102209999999</v>
      </c>
      <c r="E25579" s="17">
        <v>0</v>
      </c>
      <c r="F25579" s="17">
        <v>989.21921410000004</v>
      </c>
      <c r="G25579" s="17">
        <v>0</v>
      </c>
    </row>
    <row r="25580" spans="1:7" x14ac:dyDescent="0.2">
      <c r="A25580" s="25">
        <v>45809</v>
      </c>
      <c r="B25580" s="17" t="s">
        <v>7</v>
      </c>
      <c r="C25580" s="17" t="s">
        <v>40</v>
      </c>
      <c r="D25580" s="17">
        <v>33.89169184</v>
      </c>
      <c r="E25580" s="17">
        <v>0</v>
      </c>
      <c r="F25580" s="17">
        <v>1376.4278068599999</v>
      </c>
      <c r="G25580" s="17">
        <v>0</v>
      </c>
    </row>
    <row r="25581" spans="1:7" x14ac:dyDescent="0.2">
      <c r="A25581" s="25">
        <v>45809</v>
      </c>
      <c r="B25581" s="17" t="s">
        <v>8</v>
      </c>
      <c r="C25581" s="17" t="s">
        <v>33</v>
      </c>
      <c r="D25581" s="17">
        <v>202.0063657</v>
      </c>
      <c r="E25581" s="17">
        <v>0</v>
      </c>
      <c r="F25581" s="17">
        <v>9299.1240194099992</v>
      </c>
      <c r="G25581" s="17">
        <v>0</v>
      </c>
    </row>
    <row r="25582" spans="1:7" x14ac:dyDescent="0.2">
      <c r="A25582" s="25">
        <v>45809</v>
      </c>
      <c r="B25582" s="17" t="s">
        <v>8</v>
      </c>
      <c r="C25582" s="17" t="s">
        <v>34</v>
      </c>
      <c r="D25582" s="17">
        <v>158.45869604999999</v>
      </c>
      <c r="E25582" s="17">
        <v>0</v>
      </c>
      <c r="F25582" s="17">
        <v>7299.9962225600002</v>
      </c>
      <c r="G25582" s="17">
        <v>0</v>
      </c>
    </row>
    <row r="25583" spans="1:7" x14ac:dyDescent="0.2">
      <c r="A25583" s="25">
        <v>45809</v>
      </c>
      <c r="B25583" s="17" t="s">
        <v>8</v>
      </c>
      <c r="C25583" s="17" t="s">
        <v>35</v>
      </c>
      <c r="D25583" s="17">
        <v>169.28953383000001</v>
      </c>
      <c r="E25583" s="17">
        <v>0</v>
      </c>
      <c r="F25583" s="17">
        <v>7813.8818699599997</v>
      </c>
      <c r="G25583" s="17">
        <v>0</v>
      </c>
    </row>
    <row r="25584" spans="1:7" x14ac:dyDescent="0.2">
      <c r="A25584" s="25">
        <v>45809</v>
      </c>
      <c r="B25584" s="17" t="s">
        <v>8</v>
      </c>
      <c r="C25584" s="17" t="s">
        <v>36</v>
      </c>
      <c r="D25584" s="17">
        <v>44.1951605</v>
      </c>
      <c r="E25584" s="17">
        <v>0</v>
      </c>
      <c r="F25584" s="17">
        <v>2046.38712923</v>
      </c>
      <c r="G25584" s="17">
        <v>0</v>
      </c>
    </row>
    <row r="25585" spans="1:7" x14ac:dyDescent="0.2">
      <c r="A25585" s="25">
        <v>45809</v>
      </c>
      <c r="B25585" s="17" t="s">
        <v>8</v>
      </c>
      <c r="C25585" s="17" t="s">
        <v>37</v>
      </c>
      <c r="D25585" s="17">
        <v>94.676594800000004</v>
      </c>
      <c r="E25585" s="17">
        <v>0</v>
      </c>
      <c r="F25585" s="17">
        <v>4401.1256405000004</v>
      </c>
      <c r="G25585" s="17">
        <v>0</v>
      </c>
    </row>
    <row r="25586" spans="1:7" x14ac:dyDescent="0.2">
      <c r="A25586" s="25">
        <v>45809</v>
      </c>
      <c r="B25586" s="17" t="s">
        <v>8</v>
      </c>
      <c r="C25586" s="17" t="s">
        <v>38</v>
      </c>
      <c r="D25586" s="17">
        <v>13.69325894</v>
      </c>
      <c r="E25586" s="17">
        <v>0</v>
      </c>
      <c r="F25586" s="17">
        <v>634.19153931000005</v>
      </c>
      <c r="G25586" s="17">
        <v>0</v>
      </c>
    </row>
    <row r="25587" spans="1:7" x14ac:dyDescent="0.2">
      <c r="A25587" s="25">
        <v>45809</v>
      </c>
      <c r="B25587" s="17" t="s">
        <v>8</v>
      </c>
      <c r="C25587" s="17" t="s">
        <v>39</v>
      </c>
      <c r="D25587" s="17">
        <v>6.9171077399999996</v>
      </c>
      <c r="E25587" s="17">
        <v>0</v>
      </c>
      <c r="F25587" s="17">
        <v>321.01367245</v>
      </c>
      <c r="G25587" s="17">
        <v>0</v>
      </c>
    </row>
    <row r="25588" spans="1:7" x14ac:dyDescent="0.2">
      <c r="A25588" s="25">
        <v>45809</v>
      </c>
      <c r="B25588" s="17" t="s">
        <v>8</v>
      </c>
      <c r="C25588" s="17" t="s">
        <v>40</v>
      </c>
      <c r="D25588" s="17">
        <v>9.3000796399999999</v>
      </c>
      <c r="E25588" s="17">
        <v>0</v>
      </c>
      <c r="F25588" s="17">
        <v>429.23448361999999</v>
      </c>
      <c r="G25588" s="17">
        <v>0</v>
      </c>
    </row>
    <row r="25589" spans="1:7" x14ac:dyDescent="0.2">
      <c r="A25589" s="25">
        <v>45809</v>
      </c>
      <c r="B25589" s="17" t="s">
        <v>9</v>
      </c>
      <c r="C25589" s="17" t="s">
        <v>33</v>
      </c>
      <c r="D25589" s="17">
        <v>232.89901345000001</v>
      </c>
      <c r="E25589" s="17">
        <v>0</v>
      </c>
      <c r="F25589" s="17">
        <v>11983.36929448</v>
      </c>
      <c r="G25589" s="17">
        <v>0</v>
      </c>
    </row>
    <row r="25590" spans="1:7" x14ac:dyDescent="0.2">
      <c r="A25590" s="25">
        <v>45809</v>
      </c>
      <c r="B25590" s="17" t="s">
        <v>9</v>
      </c>
      <c r="C25590" s="17" t="s">
        <v>34</v>
      </c>
      <c r="D25590" s="17">
        <v>187.31336848999999</v>
      </c>
      <c r="E25590" s="17">
        <v>0</v>
      </c>
      <c r="F25590" s="17">
        <v>9670.2290549200006</v>
      </c>
      <c r="G25590" s="17">
        <v>0</v>
      </c>
    </row>
    <row r="25591" spans="1:7" x14ac:dyDescent="0.2">
      <c r="A25591" s="25">
        <v>45809</v>
      </c>
      <c r="B25591" s="17" t="s">
        <v>9</v>
      </c>
      <c r="C25591" s="17" t="s">
        <v>35</v>
      </c>
      <c r="D25591" s="17">
        <v>195.46576024999999</v>
      </c>
      <c r="E25591" s="17">
        <v>0</v>
      </c>
      <c r="F25591" s="17">
        <v>10087.2875365</v>
      </c>
      <c r="G25591" s="17">
        <v>0</v>
      </c>
    </row>
    <row r="25592" spans="1:7" x14ac:dyDescent="0.2">
      <c r="A25592" s="25">
        <v>45809</v>
      </c>
      <c r="B25592" s="17" t="s">
        <v>9</v>
      </c>
      <c r="C25592" s="17" t="s">
        <v>36</v>
      </c>
      <c r="D25592" s="17">
        <v>45.00037785</v>
      </c>
      <c r="E25592" s="17">
        <v>0</v>
      </c>
      <c r="F25592" s="17">
        <v>2331.4391690799998</v>
      </c>
      <c r="G25592" s="17">
        <v>0</v>
      </c>
    </row>
    <row r="25593" spans="1:7" x14ac:dyDescent="0.2">
      <c r="A25593" s="25">
        <v>45809</v>
      </c>
      <c r="B25593" s="17" t="s">
        <v>9</v>
      </c>
      <c r="C25593" s="17" t="s">
        <v>37</v>
      </c>
      <c r="D25593" s="17">
        <v>93.702316640000006</v>
      </c>
      <c r="E25593" s="17">
        <v>0</v>
      </c>
      <c r="F25593" s="17">
        <v>4859.3973687300004</v>
      </c>
      <c r="G25593" s="17">
        <v>0</v>
      </c>
    </row>
    <row r="25594" spans="1:7" x14ac:dyDescent="0.2">
      <c r="A25594" s="25">
        <v>45809</v>
      </c>
      <c r="B25594" s="17" t="s">
        <v>9</v>
      </c>
      <c r="C25594" s="17" t="s">
        <v>38</v>
      </c>
      <c r="D25594" s="17">
        <v>12.945752580000001</v>
      </c>
      <c r="E25594" s="17">
        <v>0</v>
      </c>
      <c r="F25594" s="17">
        <v>672.81661009000004</v>
      </c>
      <c r="G25594" s="17">
        <v>0</v>
      </c>
    </row>
    <row r="25595" spans="1:7" x14ac:dyDescent="0.2">
      <c r="A25595" s="25">
        <v>45809</v>
      </c>
      <c r="B25595" s="17" t="s">
        <v>9</v>
      </c>
      <c r="C25595" s="17" t="s">
        <v>39</v>
      </c>
      <c r="D25595" s="17">
        <v>7.56860102</v>
      </c>
      <c r="E25595" s="17">
        <v>0</v>
      </c>
      <c r="F25595" s="17">
        <v>390.72558622999998</v>
      </c>
      <c r="G25595" s="17">
        <v>0</v>
      </c>
    </row>
    <row r="25596" spans="1:7" x14ac:dyDescent="0.2">
      <c r="A25596" s="25">
        <v>45809</v>
      </c>
      <c r="B25596" s="17" t="s">
        <v>9</v>
      </c>
      <c r="C25596" s="17" t="s">
        <v>40</v>
      </c>
      <c r="D25596" s="17">
        <v>9.2736042800000007</v>
      </c>
      <c r="E25596" s="17">
        <v>0</v>
      </c>
      <c r="F25596" s="17">
        <v>474.30321644000003</v>
      </c>
      <c r="G25596" s="17">
        <v>0</v>
      </c>
    </row>
    <row r="25597" spans="1:7" x14ac:dyDescent="0.2">
      <c r="A25597" s="25">
        <v>45809</v>
      </c>
      <c r="B25597" s="17" t="s">
        <v>10</v>
      </c>
      <c r="C25597" s="17" t="s">
        <v>33</v>
      </c>
      <c r="D25597" s="17">
        <v>103.71980693</v>
      </c>
      <c r="E25597" s="17">
        <v>0</v>
      </c>
      <c r="F25597" s="17">
        <v>6343.5609662500001</v>
      </c>
      <c r="G25597" s="17">
        <v>0</v>
      </c>
    </row>
    <row r="25598" spans="1:7" x14ac:dyDescent="0.2">
      <c r="A25598" s="25">
        <v>45809</v>
      </c>
      <c r="B25598" s="17" t="s">
        <v>10</v>
      </c>
      <c r="C25598" s="17" t="s">
        <v>34</v>
      </c>
      <c r="D25598" s="17">
        <v>65.229644010000001</v>
      </c>
      <c r="E25598" s="17">
        <v>0</v>
      </c>
      <c r="F25598" s="17">
        <v>3990.69583349</v>
      </c>
      <c r="G25598" s="17">
        <v>0</v>
      </c>
    </row>
    <row r="25599" spans="1:7" x14ac:dyDescent="0.2">
      <c r="A25599" s="25">
        <v>45809</v>
      </c>
      <c r="B25599" s="17" t="s">
        <v>10</v>
      </c>
      <c r="C25599" s="17" t="s">
        <v>35</v>
      </c>
      <c r="D25599" s="17">
        <v>91.922965930000004</v>
      </c>
      <c r="E25599" s="17">
        <v>0</v>
      </c>
      <c r="F25599" s="17">
        <v>5592.7293008899996</v>
      </c>
      <c r="G25599" s="17">
        <v>0</v>
      </c>
    </row>
    <row r="25600" spans="1:7" x14ac:dyDescent="0.2">
      <c r="A25600" s="25">
        <v>45809</v>
      </c>
      <c r="B25600" s="17" t="s">
        <v>10</v>
      </c>
      <c r="C25600" s="17" t="s">
        <v>36</v>
      </c>
      <c r="D25600" s="17">
        <v>18.025551230000001</v>
      </c>
      <c r="E25600" s="17">
        <v>0</v>
      </c>
      <c r="F25600" s="17">
        <v>1107.3433350600001</v>
      </c>
      <c r="G25600" s="17">
        <v>0</v>
      </c>
    </row>
    <row r="25601" spans="1:7" x14ac:dyDescent="0.2">
      <c r="A25601" s="25">
        <v>45809</v>
      </c>
      <c r="B25601" s="17" t="s">
        <v>10</v>
      </c>
      <c r="C25601" s="17" t="s">
        <v>37</v>
      </c>
      <c r="D25601" s="17">
        <v>57.852201049999998</v>
      </c>
      <c r="E25601" s="17">
        <v>0</v>
      </c>
      <c r="F25601" s="17">
        <v>3529.30014037</v>
      </c>
      <c r="G25601" s="17">
        <v>0</v>
      </c>
    </row>
    <row r="25602" spans="1:7" x14ac:dyDescent="0.2">
      <c r="A25602" s="25">
        <v>45809</v>
      </c>
      <c r="B25602" s="17" t="s">
        <v>10</v>
      </c>
      <c r="C25602" s="17" t="s">
        <v>38</v>
      </c>
      <c r="D25602" s="17">
        <v>7.0998529399999999</v>
      </c>
      <c r="E25602" s="17">
        <v>0</v>
      </c>
      <c r="F25602" s="17">
        <v>430.16371658000003</v>
      </c>
      <c r="G25602" s="17">
        <v>0</v>
      </c>
    </row>
    <row r="25603" spans="1:7" x14ac:dyDescent="0.2">
      <c r="A25603" s="25">
        <v>45809</v>
      </c>
      <c r="B25603" s="17" t="s">
        <v>10</v>
      </c>
      <c r="C25603" s="17" t="s">
        <v>39</v>
      </c>
      <c r="D25603" s="17">
        <v>5.0957028299999996</v>
      </c>
      <c r="E25603" s="17">
        <v>0</v>
      </c>
      <c r="F25603" s="17">
        <v>312.88805857</v>
      </c>
      <c r="G25603" s="17">
        <v>0</v>
      </c>
    </row>
    <row r="25604" spans="1:7" x14ac:dyDescent="0.2">
      <c r="A25604" s="25">
        <v>45809</v>
      </c>
      <c r="B25604" s="17" t="s">
        <v>10</v>
      </c>
      <c r="C25604" s="17" t="s">
        <v>40</v>
      </c>
      <c r="D25604" s="17">
        <v>1.81245473</v>
      </c>
      <c r="E25604" s="17">
        <v>0</v>
      </c>
      <c r="F25604" s="17">
        <v>111.34499259</v>
      </c>
      <c r="G25604" s="17">
        <v>0</v>
      </c>
    </row>
    <row r="25605" spans="1:7" x14ac:dyDescent="0.2">
      <c r="A25605" s="25">
        <v>45809</v>
      </c>
      <c r="B25605" s="17" t="s">
        <v>11</v>
      </c>
      <c r="C25605" s="17" t="s">
        <v>33</v>
      </c>
      <c r="D25605" s="17">
        <v>62.45692184</v>
      </c>
      <c r="E25605" s="17">
        <v>0</v>
      </c>
      <c r="F25605" s="17">
        <v>4892.8419014499996</v>
      </c>
      <c r="G25605" s="17">
        <v>0</v>
      </c>
    </row>
    <row r="25606" spans="1:7" x14ac:dyDescent="0.2">
      <c r="A25606" s="25">
        <v>45809</v>
      </c>
      <c r="B25606" s="17" t="s">
        <v>11</v>
      </c>
      <c r="C25606" s="17" t="s">
        <v>34</v>
      </c>
      <c r="D25606" s="17">
        <v>41.799548469999998</v>
      </c>
      <c r="E25606" s="17">
        <v>0</v>
      </c>
      <c r="F25606" s="17">
        <v>3214.9600182700001</v>
      </c>
      <c r="G25606" s="17">
        <v>0</v>
      </c>
    </row>
    <row r="25607" spans="1:7" x14ac:dyDescent="0.2">
      <c r="A25607" s="25">
        <v>45809</v>
      </c>
      <c r="B25607" s="17" t="s">
        <v>11</v>
      </c>
      <c r="C25607" s="17" t="s">
        <v>35</v>
      </c>
      <c r="D25607" s="17">
        <v>61.197192600000001</v>
      </c>
      <c r="E25607" s="17">
        <v>0</v>
      </c>
      <c r="F25607" s="17">
        <v>4838.1327203600003</v>
      </c>
      <c r="G25607" s="17">
        <v>0</v>
      </c>
    </row>
    <row r="25608" spans="1:7" x14ac:dyDescent="0.2">
      <c r="A25608" s="25">
        <v>45809</v>
      </c>
      <c r="B25608" s="17" t="s">
        <v>11</v>
      </c>
      <c r="C25608" s="17" t="s">
        <v>36</v>
      </c>
      <c r="D25608" s="17">
        <v>13.571607330000001</v>
      </c>
      <c r="E25608" s="17">
        <v>0</v>
      </c>
      <c r="F25608" s="17">
        <v>1081.1736747499999</v>
      </c>
      <c r="G25608" s="17">
        <v>0</v>
      </c>
    </row>
    <row r="25609" spans="1:7" x14ac:dyDescent="0.2">
      <c r="A25609" s="25">
        <v>45809</v>
      </c>
      <c r="B25609" s="17" t="s">
        <v>11</v>
      </c>
      <c r="C25609" s="17" t="s">
        <v>37</v>
      </c>
      <c r="D25609" s="17">
        <v>60.211959059999998</v>
      </c>
      <c r="E25609" s="17">
        <v>0</v>
      </c>
      <c r="F25609" s="17">
        <v>4860.0214632099996</v>
      </c>
      <c r="G25609" s="17">
        <v>0</v>
      </c>
    </row>
    <row r="25610" spans="1:7" x14ac:dyDescent="0.2">
      <c r="A25610" s="25">
        <v>45809</v>
      </c>
      <c r="B25610" s="17" t="s">
        <v>11</v>
      </c>
      <c r="C25610" s="17" t="s">
        <v>38</v>
      </c>
      <c r="D25610" s="17">
        <v>4.8798222999999998</v>
      </c>
      <c r="E25610" s="17">
        <v>0</v>
      </c>
      <c r="F25610" s="17">
        <v>379.18964321999999</v>
      </c>
      <c r="G25610" s="17">
        <v>0</v>
      </c>
    </row>
    <row r="25611" spans="1:7" x14ac:dyDescent="0.2">
      <c r="A25611" s="25">
        <v>45809</v>
      </c>
      <c r="B25611" s="17" t="s">
        <v>11</v>
      </c>
      <c r="C25611" s="17" t="s">
        <v>39</v>
      </c>
      <c r="D25611" s="17">
        <v>4.7228099600000002</v>
      </c>
      <c r="E25611" s="17">
        <v>0</v>
      </c>
      <c r="F25611" s="17">
        <v>377.82896946</v>
      </c>
      <c r="G25611" s="17">
        <v>0</v>
      </c>
    </row>
    <row r="25612" spans="1:7" x14ac:dyDescent="0.2">
      <c r="A25612" s="25">
        <v>45809</v>
      </c>
      <c r="B25612" s="17" t="s">
        <v>11</v>
      </c>
      <c r="C25612" s="17" t="s">
        <v>40</v>
      </c>
      <c r="D25612" s="17">
        <v>3.1663283600000001</v>
      </c>
      <c r="E25612" s="17">
        <v>0</v>
      </c>
      <c r="F25612" s="17">
        <v>241.01668658</v>
      </c>
      <c r="G25612" s="17">
        <v>0</v>
      </c>
    </row>
    <row r="25613" spans="1:7" x14ac:dyDescent="0.2">
      <c r="A25613" s="25">
        <v>45839</v>
      </c>
      <c r="B25613" s="17" t="s">
        <v>13</v>
      </c>
      <c r="C25613" s="17" t="s">
        <v>33</v>
      </c>
      <c r="D25613" s="17">
        <v>211.44943029999999</v>
      </c>
      <c r="E25613" s="17">
        <v>145.91511537</v>
      </c>
      <c r="F25613" s="17">
        <v>0</v>
      </c>
      <c r="G25613" s="17">
        <v>0</v>
      </c>
    </row>
    <row r="25614" spans="1:7" x14ac:dyDescent="0.2">
      <c r="A25614" s="25">
        <v>45839</v>
      </c>
      <c r="B25614" s="17" t="s">
        <v>13</v>
      </c>
      <c r="C25614" s="17" t="s">
        <v>34</v>
      </c>
      <c r="D25614" s="17">
        <v>193.38484086</v>
      </c>
      <c r="E25614" s="17">
        <v>159.85508293000001</v>
      </c>
      <c r="F25614" s="17">
        <v>0</v>
      </c>
      <c r="G25614" s="17">
        <v>0</v>
      </c>
    </row>
    <row r="25615" spans="1:7" x14ac:dyDescent="0.2">
      <c r="A25615" s="25">
        <v>45839</v>
      </c>
      <c r="B25615" s="17" t="s">
        <v>13</v>
      </c>
      <c r="C25615" s="17" t="s">
        <v>35</v>
      </c>
      <c r="D25615" s="17">
        <v>205.89320552000001</v>
      </c>
      <c r="E25615" s="17">
        <v>159.84010493</v>
      </c>
      <c r="F25615" s="17">
        <v>0</v>
      </c>
      <c r="G25615" s="17">
        <v>0</v>
      </c>
    </row>
    <row r="25616" spans="1:7" x14ac:dyDescent="0.2">
      <c r="A25616" s="25">
        <v>45839</v>
      </c>
      <c r="B25616" s="17" t="s">
        <v>13</v>
      </c>
      <c r="C25616" s="17" t="s">
        <v>36</v>
      </c>
      <c r="D25616" s="17">
        <v>50.392296180000002</v>
      </c>
      <c r="E25616" s="17">
        <v>37.292355839999999</v>
      </c>
      <c r="F25616" s="17">
        <v>0</v>
      </c>
      <c r="G25616" s="17">
        <v>0</v>
      </c>
    </row>
    <row r="25617" spans="1:7" x14ac:dyDescent="0.2">
      <c r="A25617" s="25">
        <v>45839</v>
      </c>
      <c r="B25617" s="17" t="s">
        <v>13</v>
      </c>
      <c r="C25617" s="17" t="s">
        <v>37</v>
      </c>
      <c r="D25617" s="17">
        <v>101.91997177</v>
      </c>
      <c r="E25617" s="17">
        <v>57.464674819999999</v>
      </c>
      <c r="F25617" s="17">
        <v>0</v>
      </c>
      <c r="G25617" s="17">
        <v>0</v>
      </c>
    </row>
    <row r="25618" spans="1:7" x14ac:dyDescent="0.2">
      <c r="A25618" s="25">
        <v>45839</v>
      </c>
      <c r="B25618" s="17" t="s">
        <v>13</v>
      </c>
      <c r="C25618" s="17" t="s">
        <v>38</v>
      </c>
      <c r="D25618" s="17">
        <v>14.94055796</v>
      </c>
      <c r="E25618" s="17">
        <v>12.57029221</v>
      </c>
      <c r="F25618" s="17">
        <v>0</v>
      </c>
      <c r="G25618" s="17">
        <v>0</v>
      </c>
    </row>
    <row r="25619" spans="1:7" x14ac:dyDescent="0.2">
      <c r="A25619" s="25">
        <v>45839</v>
      </c>
      <c r="B25619" s="17" t="s">
        <v>13</v>
      </c>
      <c r="C25619" s="17" t="s">
        <v>39</v>
      </c>
      <c r="D25619" s="17">
        <v>12.196822729999999</v>
      </c>
      <c r="E25619" s="17">
        <v>4.8254755100000004</v>
      </c>
      <c r="F25619" s="17">
        <v>0</v>
      </c>
      <c r="G25619" s="17">
        <v>0</v>
      </c>
    </row>
    <row r="25620" spans="1:7" x14ac:dyDescent="0.2">
      <c r="A25620" s="25">
        <v>45839</v>
      </c>
      <c r="B25620" s="17" t="s">
        <v>13</v>
      </c>
      <c r="C25620" s="17" t="s">
        <v>40</v>
      </c>
      <c r="D25620" s="17">
        <v>18.067464309999998</v>
      </c>
      <c r="E25620" s="17">
        <v>6.87519116</v>
      </c>
      <c r="F25620" s="17">
        <v>0</v>
      </c>
      <c r="G25620" s="17">
        <v>0</v>
      </c>
    </row>
    <row r="25621" spans="1:7" x14ac:dyDescent="0.2">
      <c r="A25621" s="25">
        <v>45839</v>
      </c>
      <c r="B25621" s="17" t="s">
        <v>2</v>
      </c>
      <c r="C25621" s="17" t="s">
        <v>33</v>
      </c>
      <c r="D25621" s="17">
        <v>32.59462319</v>
      </c>
      <c r="E25621" s="17">
        <v>194.48051636</v>
      </c>
      <c r="F25621" s="17">
        <v>187.20835744999999</v>
      </c>
      <c r="G25621" s="17">
        <v>1131.19838637</v>
      </c>
    </row>
    <row r="25622" spans="1:7" x14ac:dyDescent="0.2">
      <c r="A25622" s="25">
        <v>45839</v>
      </c>
      <c r="B25622" s="17" t="s">
        <v>2</v>
      </c>
      <c r="C25622" s="17" t="s">
        <v>34</v>
      </c>
      <c r="D25622" s="17">
        <v>33.972419500000001</v>
      </c>
      <c r="E25622" s="17">
        <v>176.03892141</v>
      </c>
      <c r="F25622" s="17">
        <v>182.18009058999999</v>
      </c>
      <c r="G25622" s="17">
        <v>1029.84617903</v>
      </c>
    </row>
    <row r="25623" spans="1:7" x14ac:dyDescent="0.2">
      <c r="A25623" s="25">
        <v>45839</v>
      </c>
      <c r="B25623" s="17" t="s">
        <v>2</v>
      </c>
      <c r="C25623" s="17" t="s">
        <v>35</v>
      </c>
      <c r="D25623" s="17">
        <v>31.294082459999998</v>
      </c>
      <c r="E25623" s="17">
        <v>128.61102786000001</v>
      </c>
      <c r="F25623" s="17">
        <v>182.71994558</v>
      </c>
      <c r="G25623" s="17">
        <v>755.36568422000005</v>
      </c>
    </row>
    <row r="25624" spans="1:7" x14ac:dyDescent="0.2">
      <c r="A25624" s="25">
        <v>45839</v>
      </c>
      <c r="B25624" s="17" t="s">
        <v>2</v>
      </c>
      <c r="C25624" s="17" t="s">
        <v>36</v>
      </c>
      <c r="D25624" s="17">
        <v>5.2475610000000001</v>
      </c>
      <c r="E25624" s="17">
        <v>55.37540929</v>
      </c>
      <c r="F25624" s="17">
        <v>28.024358429999999</v>
      </c>
      <c r="G25624" s="17">
        <v>319.00078037999998</v>
      </c>
    </row>
    <row r="25625" spans="1:7" x14ac:dyDescent="0.2">
      <c r="A25625" s="25">
        <v>45839</v>
      </c>
      <c r="B25625" s="17" t="s">
        <v>2</v>
      </c>
      <c r="C25625" s="17" t="s">
        <v>37</v>
      </c>
      <c r="D25625" s="17">
        <v>16.230716730000001</v>
      </c>
      <c r="E25625" s="17">
        <v>76.553196999999997</v>
      </c>
      <c r="F25625" s="17">
        <v>98.683602769999993</v>
      </c>
      <c r="G25625" s="17">
        <v>455.11279674999997</v>
      </c>
    </row>
    <row r="25626" spans="1:7" x14ac:dyDescent="0.2">
      <c r="A25626" s="25">
        <v>45839</v>
      </c>
      <c r="B25626" s="17" t="s">
        <v>2</v>
      </c>
      <c r="C25626" s="17" t="s">
        <v>38</v>
      </c>
      <c r="D25626" s="17">
        <v>2.7418776</v>
      </c>
      <c r="E25626" s="17">
        <v>17.272342129999998</v>
      </c>
      <c r="F25626" s="17">
        <v>15.38849482</v>
      </c>
      <c r="G25626" s="17">
        <v>98.728380060000006</v>
      </c>
    </row>
    <row r="25627" spans="1:7" x14ac:dyDescent="0.2">
      <c r="A25627" s="25">
        <v>45839</v>
      </c>
      <c r="B25627" s="17" t="s">
        <v>2</v>
      </c>
      <c r="C25627" s="17" t="s">
        <v>39</v>
      </c>
      <c r="D25627" s="17">
        <v>1.66799246</v>
      </c>
      <c r="E25627" s="17">
        <v>4.5315032500000001</v>
      </c>
      <c r="F25627" s="17">
        <v>9.5094703700000007</v>
      </c>
      <c r="G25627" s="17">
        <v>25.768368209999998</v>
      </c>
    </row>
    <row r="25628" spans="1:7" x14ac:dyDescent="0.2">
      <c r="A25628" s="25">
        <v>45839</v>
      </c>
      <c r="B25628" s="17" t="s">
        <v>2</v>
      </c>
      <c r="C25628" s="17" t="s">
        <v>40</v>
      </c>
      <c r="D25628" s="17">
        <v>5.1174025600000004</v>
      </c>
      <c r="E25628" s="17">
        <v>11.87882108</v>
      </c>
      <c r="F25628" s="17">
        <v>34.935665980000003</v>
      </c>
      <c r="G25628" s="17">
        <v>70.224699759999993</v>
      </c>
    </row>
    <row r="25629" spans="1:7" x14ac:dyDescent="0.2">
      <c r="A25629" s="25">
        <v>45839</v>
      </c>
      <c r="B25629" s="17" t="s">
        <v>3</v>
      </c>
      <c r="C25629" s="17" t="s">
        <v>33</v>
      </c>
      <c r="D25629" s="17">
        <v>42.953581409999998</v>
      </c>
      <c r="E25629" s="17">
        <v>327.71141441999998</v>
      </c>
      <c r="F25629" s="17">
        <v>636.57496135999997</v>
      </c>
      <c r="G25629" s="17">
        <v>4650.4548675400001</v>
      </c>
    </row>
    <row r="25630" spans="1:7" x14ac:dyDescent="0.2">
      <c r="A25630" s="25">
        <v>45839</v>
      </c>
      <c r="B25630" s="17" t="s">
        <v>3</v>
      </c>
      <c r="C25630" s="17" t="s">
        <v>34</v>
      </c>
      <c r="D25630" s="17">
        <v>34.81042583</v>
      </c>
      <c r="E25630" s="17">
        <v>274.43091843000002</v>
      </c>
      <c r="F25630" s="17">
        <v>499.67588688000001</v>
      </c>
      <c r="G25630" s="17">
        <v>3938.7823028100001</v>
      </c>
    </row>
    <row r="25631" spans="1:7" x14ac:dyDescent="0.2">
      <c r="A25631" s="25">
        <v>45839</v>
      </c>
      <c r="B25631" s="17" t="s">
        <v>3</v>
      </c>
      <c r="C25631" s="17" t="s">
        <v>35</v>
      </c>
      <c r="D25631" s="17">
        <v>37.75178863</v>
      </c>
      <c r="E25631" s="17">
        <v>218.68939936999999</v>
      </c>
      <c r="F25631" s="17">
        <v>536.64214031999995</v>
      </c>
      <c r="G25631" s="17">
        <v>3108.4715512299999</v>
      </c>
    </row>
    <row r="25632" spans="1:7" x14ac:dyDescent="0.2">
      <c r="A25632" s="25">
        <v>45839</v>
      </c>
      <c r="B25632" s="17" t="s">
        <v>3</v>
      </c>
      <c r="C25632" s="17" t="s">
        <v>36</v>
      </c>
      <c r="D25632" s="17">
        <v>10.84974236</v>
      </c>
      <c r="E25632" s="17">
        <v>80.541696360000003</v>
      </c>
      <c r="F25632" s="17">
        <v>159.17166186</v>
      </c>
      <c r="G25632" s="17">
        <v>1160.08219927</v>
      </c>
    </row>
    <row r="25633" spans="1:7" x14ac:dyDescent="0.2">
      <c r="A25633" s="25">
        <v>45839</v>
      </c>
      <c r="B25633" s="17" t="s">
        <v>3</v>
      </c>
      <c r="C25633" s="17" t="s">
        <v>37</v>
      </c>
      <c r="D25633" s="17">
        <v>21.081892839999998</v>
      </c>
      <c r="E25633" s="17">
        <v>116.54451779</v>
      </c>
      <c r="F25633" s="17">
        <v>286.20027793000003</v>
      </c>
      <c r="G25633" s="17">
        <v>1627.17206132</v>
      </c>
    </row>
    <row r="25634" spans="1:7" x14ac:dyDescent="0.2">
      <c r="A25634" s="25">
        <v>45839</v>
      </c>
      <c r="B25634" s="17" t="s">
        <v>3</v>
      </c>
      <c r="C25634" s="17" t="s">
        <v>38</v>
      </c>
      <c r="D25634" s="17">
        <v>2.2339859199999998</v>
      </c>
      <c r="E25634" s="17">
        <v>23.87740226</v>
      </c>
      <c r="F25634" s="17">
        <v>32.132175719999999</v>
      </c>
      <c r="G25634" s="17">
        <v>345.51336594000003</v>
      </c>
    </row>
    <row r="25635" spans="1:7" x14ac:dyDescent="0.2">
      <c r="A25635" s="25">
        <v>45839</v>
      </c>
      <c r="B25635" s="17" t="s">
        <v>3</v>
      </c>
      <c r="C25635" s="17" t="s">
        <v>39</v>
      </c>
      <c r="D25635" s="17">
        <v>1.59198788</v>
      </c>
      <c r="E25635" s="17">
        <v>5.80935208</v>
      </c>
      <c r="F25635" s="17">
        <v>24.776925769999998</v>
      </c>
      <c r="G25635" s="17">
        <v>81.333419809999995</v>
      </c>
    </row>
    <row r="25636" spans="1:7" x14ac:dyDescent="0.2">
      <c r="A25636" s="25">
        <v>45839</v>
      </c>
      <c r="B25636" s="17" t="s">
        <v>3</v>
      </c>
      <c r="C25636" s="17" t="s">
        <v>40</v>
      </c>
      <c r="D25636" s="17">
        <v>1.9731623</v>
      </c>
      <c r="E25636" s="17">
        <v>16.208247669999999</v>
      </c>
      <c r="F25636" s="17">
        <v>29.723832590000001</v>
      </c>
      <c r="G25636" s="17">
        <v>223.20150129999999</v>
      </c>
    </row>
    <row r="25637" spans="1:7" x14ac:dyDescent="0.2">
      <c r="A25637" s="25">
        <v>45839</v>
      </c>
      <c r="B25637" s="17" t="s">
        <v>4</v>
      </c>
      <c r="C25637" s="17" t="s">
        <v>33</v>
      </c>
      <c r="D25637" s="17">
        <v>116.01463917</v>
      </c>
      <c r="E25637" s="17">
        <v>442.56448334999999</v>
      </c>
      <c r="F25637" s="17">
        <v>2791.2932052000001</v>
      </c>
      <c r="G25637" s="17">
        <v>10343.05234591</v>
      </c>
    </row>
    <row r="25638" spans="1:7" x14ac:dyDescent="0.2">
      <c r="A25638" s="25">
        <v>45839</v>
      </c>
      <c r="B25638" s="17" t="s">
        <v>4</v>
      </c>
      <c r="C25638" s="17" t="s">
        <v>34</v>
      </c>
      <c r="D25638" s="17">
        <v>101.45617049000001</v>
      </c>
      <c r="E25638" s="17">
        <v>363.96167517999999</v>
      </c>
      <c r="F25638" s="17">
        <v>2454.6617217100002</v>
      </c>
      <c r="G25638" s="17">
        <v>8481.2802618700007</v>
      </c>
    </row>
    <row r="25639" spans="1:7" x14ac:dyDescent="0.2">
      <c r="A25639" s="25">
        <v>45839</v>
      </c>
      <c r="B25639" s="17" t="s">
        <v>4</v>
      </c>
      <c r="C25639" s="17" t="s">
        <v>35</v>
      </c>
      <c r="D25639" s="17">
        <v>85.571970539999995</v>
      </c>
      <c r="E25639" s="17">
        <v>247.57968904000001</v>
      </c>
      <c r="F25639" s="17">
        <v>2087.3436411600001</v>
      </c>
      <c r="G25639" s="17">
        <v>5768.3010626200003</v>
      </c>
    </row>
    <row r="25640" spans="1:7" x14ac:dyDescent="0.2">
      <c r="A25640" s="25">
        <v>45839</v>
      </c>
      <c r="B25640" s="17" t="s">
        <v>4</v>
      </c>
      <c r="C25640" s="17" t="s">
        <v>36</v>
      </c>
      <c r="D25640" s="17">
        <v>27.31591508</v>
      </c>
      <c r="E25640" s="17">
        <v>98.663298729999994</v>
      </c>
      <c r="F25640" s="17">
        <v>655.77962462000005</v>
      </c>
      <c r="G25640" s="17">
        <v>2296.8253670099998</v>
      </c>
    </row>
    <row r="25641" spans="1:7" x14ac:dyDescent="0.2">
      <c r="A25641" s="25">
        <v>45839</v>
      </c>
      <c r="B25641" s="17" t="s">
        <v>4</v>
      </c>
      <c r="C25641" s="17" t="s">
        <v>37</v>
      </c>
      <c r="D25641" s="17">
        <v>41.563731269999998</v>
      </c>
      <c r="E25641" s="17">
        <v>150.12322602</v>
      </c>
      <c r="F25641" s="17">
        <v>1001.8433328</v>
      </c>
      <c r="G25641" s="17">
        <v>3471.7389762399998</v>
      </c>
    </row>
    <row r="25642" spans="1:7" x14ac:dyDescent="0.2">
      <c r="A25642" s="25">
        <v>45839</v>
      </c>
      <c r="B25642" s="17" t="s">
        <v>4</v>
      </c>
      <c r="C25642" s="17" t="s">
        <v>38</v>
      </c>
      <c r="D25642" s="17">
        <v>8.3167598900000002</v>
      </c>
      <c r="E25642" s="17">
        <v>32.85553307</v>
      </c>
      <c r="F25642" s="17">
        <v>199.31909601000001</v>
      </c>
      <c r="G25642" s="17">
        <v>784.98046205000003</v>
      </c>
    </row>
    <row r="25643" spans="1:7" x14ac:dyDescent="0.2">
      <c r="A25643" s="25">
        <v>45839</v>
      </c>
      <c r="B25643" s="17" t="s">
        <v>4</v>
      </c>
      <c r="C25643" s="17" t="s">
        <v>39</v>
      </c>
      <c r="D25643" s="17">
        <v>3.89468339</v>
      </c>
      <c r="E25643" s="17">
        <v>9.0738013300000002</v>
      </c>
      <c r="F25643" s="17">
        <v>95.246329709999998</v>
      </c>
      <c r="G25643" s="17">
        <v>210.89620574</v>
      </c>
    </row>
    <row r="25644" spans="1:7" x14ac:dyDescent="0.2">
      <c r="A25644" s="25">
        <v>45839</v>
      </c>
      <c r="B25644" s="17" t="s">
        <v>4</v>
      </c>
      <c r="C25644" s="17" t="s">
        <v>40</v>
      </c>
      <c r="D25644" s="17">
        <v>8.6807810799999992</v>
      </c>
      <c r="E25644" s="17">
        <v>22.048812170000001</v>
      </c>
      <c r="F25644" s="17">
        <v>216.27961780999999</v>
      </c>
      <c r="G25644" s="17">
        <v>516.57584511000005</v>
      </c>
    </row>
    <row r="25645" spans="1:7" x14ac:dyDescent="0.2">
      <c r="A25645" s="25">
        <v>45839</v>
      </c>
      <c r="B25645" s="17" t="s">
        <v>5</v>
      </c>
      <c r="C25645" s="17" t="s">
        <v>33</v>
      </c>
      <c r="D25645" s="17">
        <v>135.15751721000001</v>
      </c>
      <c r="E25645" s="17">
        <v>207.47160364999999</v>
      </c>
      <c r="F25645" s="17">
        <v>4225.5744573499996</v>
      </c>
      <c r="G25645" s="17">
        <v>6439.7140609300004</v>
      </c>
    </row>
    <row r="25646" spans="1:7" x14ac:dyDescent="0.2">
      <c r="A25646" s="25">
        <v>45839</v>
      </c>
      <c r="B25646" s="17" t="s">
        <v>5</v>
      </c>
      <c r="C25646" s="17" t="s">
        <v>34</v>
      </c>
      <c r="D25646" s="17">
        <v>137.62743107</v>
      </c>
      <c r="E25646" s="17">
        <v>212.59928142999999</v>
      </c>
      <c r="F25646" s="17">
        <v>4276.1361467500001</v>
      </c>
      <c r="G25646" s="17">
        <v>6596.1393369400002</v>
      </c>
    </row>
    <row r="25647" spans="1:7" x14ac:dyDescent="0.2">
      <c r="A25647" s="25">
        <v>45839</v>
      </c>
      <c r="B25647" s="17" t="s">
        <v>5</v>
      </c>
      <c r="C25647" s="17" t="s">
        <v>35</v>
      </c>
      <c r="D25647" s="17">
        <v>114.26480896</v>
      </c>
      <c r="E25647" s="17">
        <v>167.22118065999999</v>
      </c>
      <c r="F25647" s="17">
        <v>3576.7562932199999</v>
      </c>
      <c r="G25647" s="17">
        <v>5172.1446149800004</v>
      </c>
    </row>
    <row r="25648" spans="1:7" x14ac:dyDescent="0.2">
      <c r="A25648" s="25">
        <v>45839</v>
      </c>
      <c r="B25648" s="17" t="s">
        <v>5</v>
      </c>
      <c r="C25648" s="17" t="s">
        <v>36</v>
      </c>
      <c r="D25648" s="17">
        <v>39.722402379999998</v>
      </c>
      <c r="E25648" s="17">
        <v>64.100892529999996</v>
      </c>
      <c r="F25648" s="17">
        <v>1244.3581196</v>
      </c>
      <c r="G25648" s="17">
        <v>1996.1275588399999</v>
      </c>
    </row>
    <row r="25649" spans="1:7" x14ac:dyDescent="0.2">
      <c r="A25649" s="25">
        <v>45839</v>
      </c>
      <c r="B25649" s="17" t="s">
        <v>5</v>
      </c>
      <c r="C25649" s="17" t="s">
        <v>37</v>
      </c>
      <c r="D25649" s="17">
        <v>42.669562499999998</v>
      </c>
      <c r="E25649" s="17">
        <v>91.665417199999993</v>
      </c>
      <c r="F25649" s="17">
        <v>1328.1295199599999</v>
      </c>
      <c r="G25649" s="17">
        <v>2841.1542406899998</v>
      </c>
    </row>
    <row r="25650" spans="1:7" x14ac:dyDescent="0.2">
      <c r="A25650" s="25">
        <v>45839</v>
      </c>
      <c r="B25650" s="17" t="s">
        <v>5</v>
      </c>
      <c r="C25650" s="17" t="s">
        <v>38</v>
      </c>
      <c r="D25650" s="17">
        <v>11.972232890000001</v>
      </c>
      <c r="E25650" s="17">
        <v>18.35094673</v>
      </c>
      <c r="F25650" s="17">
        <v>374.82391224000003</v>
      </c>
      <c r="G25650" s="17">
        <v>573.04017540999996</v>
      </c>
    </row>
    <row r="25651" spans="1:7" x14ac:dyDescent="0.2">
      <c r="A25651" s="25">
        <v>45839</v>
      </c>
      <c r="B25651" s="17" t="s">
        <v>5</v>
      </c>
      <c r="C25651" s="17" t="s">
        <v>39</v>
      </c>
      <c r="D25651" s="17">
        <v>5.8801157799999997</v>
      </c>
      <c r="E25651" s="17">
        <v>5.1751165200000004</v>
      </c>
      <c r="F25651" s="17">
        <v>183.23256298000001</v>
      </c>
      <c r="G25651" s="17">
        <v>158.55478647999999</v>
      </c>
    </row>
    <row r="25652" spans="1:7" x14ac:dyDescent="0.2">
      <c r="A25652" s="25">
        <v>45839</v>
      </c>
      <c r="B25652" s="17" t="s">
        <v>5</v>
      </c>
      <c r="C25652" s="17" t="s">
        <v>40</v>
      </c>
      <c r="D25652" s="17">
        <v>10.2306005</v>
      </c>
      <c r="E25652" s="17">
        <v>12.398785090000001</v>
      </c>
      <c r="F25652" s="17">
        <v>319.35655635000001</v>
      </c>
      <c r="G25652" s="17">
        <v>385.95071791999999</v>
      </c>
    </row>
    <row r="25653" spans="1:7" x14ac:dyDescent="0.2">
      <c r="A25653" s="25">
        <v>45839</v>
      </c>
      <c r="B25653" s="17" t="s">
        <v>6</v>
      </c>
      <c r="C25653" s="17" t="s">
        <v>33</v>
      </c>
      <c r="D25653" s="17">
        <v>1096.5228351200001</v>
      </c>
      <c r="E25653" s="17">
        <v>0</v>
      </c>
      <c r="F25653" s="17">
        <v>40936.834509569999</v>
      </c>
      <c r="G25653" s="17">
        <v>0</v>
      </c>
    </row>
    <row r="25654" spans="1:7" x14ac:dyDescent="0.2">
      <c r="A25654" s="25">
        <v>45839</v>
      </c>
      <c r="B25654" s="17" t="s">
        <v>6</v>
      </c>
      <c r="C25654" s="17" t="s">
        <v>34</v>
      </c>
      <c r="D25654" s="17">
        <v>917.23945436999998</v>
      </c>
      <c r="E25654" s="17">
        <v>0</v>
      </c>
      <c r="F25654" s="17">
        <v>34407.40817948</v>
      </c>
      <c r="G25654" s="17">
        <v>0</v>
      </c>
    </row>
    <row r="25655" spans="1:7" x14ac:dyDescent="0.2">
      <c r="A25655" s="25">
        <v>45839</v>
      </c>
      <c r="B25655" s="17" t="s">
        <v>6</v>
      </c>
      <c r="C25655" s="17" t="s">
        <v>35</v>
      </c>
      <c r="D25655" s="17">
        <v>623.51022891000002</v>
      </c>
      <c r="E25655" s="17">
        <v>0</v>
      </c>
      <c r="F25655" s="17">
        <v>23327.12612592</v>
      </c>
      <c r="G25655" s="17">
        <v>0</v>
      </c>
    </row>
    <row r="25656" spans="1:7" x14ac:dyDescent="0.2">
      <c r="A25656" s="25">
        <v>45839</v>
      </c>
      <c r="B25656" s="17" t="s">
        <v>6</v>
      </c>
      <c r="C25656" s="17" t="s">
        <v>36</v>
      </c>
      <c r="D25656" s="17">
        <v>227.76102323000001</v>
      </c>
      <c r="E25656" s="17">
        <v>0</v>
      </c>
      <c r="F25656" s="17">
        <v>8524.5181183999994</v>
      </c>
      <c r="G25656" s="17">
        <v>0</v>
      </c>
    </row>
    <row r="25657" spans="1:7" x14ac:dyDescent="0.2">
      <c r="A25657" s="25">
        <v>45839</v>
      </c>
      <c r="B25657" s="17" t="s">
        <v>6</v>
      </c>
      <c r="C25657" s="17" t="s">
        <v>37</v>
      </c>
      <c r="D25657" s="17">
        <v>333.64898202000001</v>
      </c>
      <c r="E25657" s="17">
        <v>0</v>
      </c>
      <c r="F25657" s="17">
        <v>12464.65248884</v>
      </c>
      <c r="G25657" s="17">
        <v>0</v>
      </c>
    </row>
    <row r="25658" spans="1:7" x14ac:dyDescent="0.2">
      <c r="A25658" s="25">
        <v>45839</v>
      </c>
      <c r="B25658" s="17" t="s">
        <v>6</v>
      </c>
      <c r="C25658" s="17" t="s">
        <v>38</v>
      </c>
      <c r="D25658" s="17">
        <v>61.258345210000002</v>
      </c>
      <c r="E25658" s="17">
        <v>0</v>
      </c>
      <c r="F25658" s="17">
        <v>2288.3423944900001</v>
      </c>
      <c r="G25658" s="17">
        <v>0</v>
      </c>
    </row>
    <row r="25659" spans="1:7" x14ac:dyDescent="0.2">
      <c r="A25659" s="25">
        <v>45839</v>
      </c>
      <c r="B25659" s="17" t="s">
        <v>6</v>
      </c>
      <c r="C25659" s="17" t="s">
        <v>39</v>
      </c>
      <c r="D25659" s="17">
        <v>34.277572739999997</v>
      </c>
      <c r="E25659" s="17">
        <v>0</v>
      </c>
      <c r="F25659" s="17">
        <v>1282.9620441300001</v>
      </c>
      <c r="G25659" s="17">
        <v>0</v>
      </c>
    </row>
    <row r="25660" spans="1:7" x14ac:dyDescent="0.2">
      <c r="A25660" s="25">
        <v>45839</v>
      </c>
      <c r="B25660" s="17" t="s">
        <v>6</v>
      </c>
      <c r="C25660" s="17" t="s">
        <v>40</v>
      </c>
      <c r="D25660" s="17">
        <v>79.349161440000003</v>
      </c>
      <c r="E25660" s="17">
        <v>0</v>
      </c>
      <c r="F25660" s="17">
        <v>2969.2298241799999</v>
      </c>
      <c r="G25660" s="17">
        <v>0</v>
      </c>
    </row>
    <row r="25661" spans="1:7" x14ac:dyDescent="0.2">
      <c r="A25661" s="25">
        <v>45839</v>
      </c>
      <c r="B25661" s="17" t="s">
        <v>7</v>
      </c>
      <c r="C25661" s="17" t="s">
        <v>33</v>
      </c>
      <c r="D25661" s="17">
        <v>895.10804270000006</v>
      </c>
      <c r="E25661" s="17">
        <v>0</v>
      </c>
      <c r="F25661" s="17">
        <v>36143.864995349999</v>
      </c>
      <c r="G25661" s="17">
        <v>0</v>
      </c>
    </row>
    <row r="25662" spans="1:7" x14ac:dyDescent="0.2">
      <c r="A25662" s="25">
        <v>45839</v>
      </c>
      <c r="B25662" s="17" t="s">
        <v>7</v>
      </c>
      <c r="C25662" s="17" t="s">
        <v>34</v>
      </c>
      <c r="D25662" s="17">
        <v>715.47183937</v>
      </c>
      <c r="E25662" s="17">
        <v>0</v>
      </c>
      <c r="F25662" s="17">
        <v>28907.655233850001</v>
      </c>
      <c r="G25662" s="17">
        <v>0</v>
      </c>
    </row>
    <row r="25663" spans="1:7" x14ac:dyDescent="0.2">
      <c r="A25663" s="25">
        <v>45839</v>
      </c>
      <c r="B25663" s="17" t="s">
        <v>7</v>
      </c>
      <c r="C25663" s="17" t="s">
        <v>35</v>
      </c>
      <c r="D25663" s="17">
        <v>521.35159070999998</v>
      </c>
      <c r="E25663" s="17">
        <v>0</v>
      </c>
      <c r="F25663" s="17">
        <v>21094.728468469999</v>
      </c>
      <c r="G25663" s="17">
        <v>0</v>
      </c>
    </row>
    <row r="25664" spans="1:7" x14ac:dyDescent="0.2">
      <c r="A25664" s="25">
        <v>45839</v>
      </c>
      <c r="B25664" s="17" t="s">
        <v>7</v>
      </c>
      <c r="C25664" s="17" t="s">
        <v>36</v>
      </c>
      <c r="D25664" s="17">
        <v>155.49554361</v>
      </c>
      <c r="E25664" s="17">
        <v>0</v>
      </c>
      <c r="F25664" s="17">
        <v>6294.4922075799996</v>
      </c>
      <c r="G25664" s="17">
        <v>0</v>
      </c>
    </row>
    <row r="25665" spans="1:7" x14ac:dyDescent="0.2">
      <c r="A25665" s="25">
        <v>45839</v>
      </c>
      <c r="B25665" s="17" t="s">
        <v>7</v>
      </c>
      <c r="C25665" s="17" t="s">
        <v>37</v>
      </c>
      <c r="D25665" s="17">
        <v>276.25052829999998</v>
      </c>
      <c r="E25665" s="17">
        <v>0</v>
      </c>
      <c r="F25665" s="17">
        <v>11178.642134350001</v>
      </c>
      <c r="G25665" s="17">
        <v>0</v>
      </c>
    </row>
    <row r="25666" spans="1:7" x14ac:dyDescent="0.2">
      <c r="A25666" s="25">
        <v>45839</v>
      </c>
      <c r="B25666" s="17" t="s">
        <v>7</v>
      </c>
      <c r="C25666" s="17" t="s">
        <v>38</v>
      </c>
      <c r="D25666" s="17">
        <v>38.830875480000003</v>
      </c>
      <c r="E25666" s="17">
        <v>0</v>
      </c>
      <c r="F25666" s="17">
        <v>1572.67547128</v>
      </c>
      <c r="G25666" s="17">
        <v>0</v>
      </c>
    </row>
    <row r="25667" spans="1:7" x14ac:dyDescent="0.2">
      <c r="A25667" s="25">
        <v>45839</v>
      </c>
      <c r="B25667" s="17" t="s">
        <v>7</v>
      </c>
      <c r="C25667" s="17" t="s">
        <v>39</v>
      </c>
      <c r="D25667" s="17">
        <v>26.162684850000002</v>
      </c>
      <c r="E25667" s="17">
        <v>0</v>
      </c>
      <c r="F25667" s="17">
        <v>1058.7530218700001</v>
      </c>
      <c r="G25667" s="17">
        <v>0</v>
      </c>
    </row>
    <row r="25668" spans="1:7" x14ac:dyDescent="0.2">
      <c r="A25668" s="25">
        <v>45839</v>
      </c>
      <c r="B25668" s="17" t="s">
        <v>7</v>
      </c>
      <c r="C25668" s="17" t="s">
        <v>40</v>
      </c>
      <c r="D25668" s="17">
        <v>47.813456459999998</v>
      </c>
      <c r="E25668" s="17">
        <v>0</v>
      </c>
      <c r="F25668" s="17">
        <v>1933.4528455499999</v>
      </c>
      <c r="G25668" s="17">
        <v>0</v>
      </c>
    </row>
    <row r="25669" spans="1:7" x14ac:dyDescent="0.2">
      <c r="A25669" s="25">
        <v>45839</v>
      </c>
      <c r="B25669" s="17" t="s">
        <v>8</v>
      </c>
      <c r="C25669" s="17" t="s">
        <v>33</v>
      </c>
      <c r="D25669" s="17">
        <v>264.50503864000001</v>
      </c>
      <c r="E25669" s="17">
        <v>0</v>
      </c>
      <c r="F25669" s="17">
        <v>12177.59941626</v>
      </c>
      <c r="G25669" s="17">
        <v>0</v>
      </c>
    </row>
    <row r="25670" spans="1:7" x14ac:dyDescent="0.2">
      <c r="A25670" s="25">
        <v>45839</v>
      </c>
      <c r="B25670" s="17" t="s">
        <v>8</v>
      </c>
      <c r="C25670" s="17" t="s">
        <v>34</v>
      </c>
      <c r="D25670" s="17">
        <v>185.16202448000001</v>
      </c>
      <c r="E25670" s="17">
        <v>0</v>
      </c>
      <c r="F25670" s="17">
        <v>8550.8965473999997</v>
      </c>
      <c r="G25670" s="17">
        <v>0</v>
      </c>
    </row>
    <row r="25671" spans="1:7" x14ac:dyDescent="0.2">
      <c r="A25671" s="25">
        <v>45839</v>
      </c>
      <c r="B25671" s="17" t="s">
        <v>8</v>
      </c>
      <c r="C25671" s="17" t="s">
        <v>35</v>
      </c>
      <c r="D25671" s="17">
        <v>149.28908086999999</v>
      </c>
      <c r="E25671" s="17">
        <v>0</v>
      </c>
      <c r="F25671" s="17">
        <v>6915.7468543200002</v>
      </c>
      <c r="G25671" s="17">
        <v>0</v>
      </c>
    </row>
    <row r="25672" spans="1:7" x14ac:dyDescent="0.2">
      <c r="A25672" s="25">
        <v>45839</v>
      </c>
      <c r="B25672" s="17" t="s">
        <v>8</v>
      </c>
      <c r="C25672" s="17" t="s">
        <v>36</v>
      </c>
      <c r="D25672" s="17">
        <v>47.029265590000001</v>
      </c>
      <c r="E25672" s="17">
        <v>0</v>
      </c>
      <c r="F25672" s="17">
        <v>2166.4035861799998</v>
      </c>
      <c r="G25672" s="17">
        <v>0</v>
      </c>
    </row>
    <row r="25673" spans="1:7" x14ac:dyDescent="0.2">
      <c r="A25673" s="25">
        <v>45839</v>
      </c>
      <c r="B25673" s="17" t="s">
        <v>8</v>
      </c>
      <c r="C25673" s="17" t="s">
        <v>37</v>
      </c>
      <c r="D25673" s="17">
        <v>102.92634557</v>
      </c>
      <c r="E25673" s="17">
        <v>0</v>
      </c>
      <c r="F25673" s="17">
        <v>4776.6573156900004</v>
      </c>
      <c r="G25673" s="17">
        <v>0</v>
      </c>
    </row>
    <row r="25674" spans="1:7" x14ac:dyDescent="0.2">
      <c r="A25674" s="25">
        <v>45839</v>
      </c>
      <c r="B25674" s="17" t="s">
        <v>8</v>
      </c>
      <c r="C25674" s="17" t="s">
        <v>38</v>
      </c>
      <c r="D25674" s="17">
        <v>14.53507963</v>
      </c>
      <c r="E25674" s="17">
        <v>0</v>
      </c>
      <c r="F25674" s="17">
        <v>674.45907801999999</v>
      </c>
      <c r="G25674" s="17">
        <v>0</v>
      </c>
    </row>
    <row r="25675" spans="1:7" x14ac:dyDescent="0.2">
      <c r="A25675" s="25">
        <v>45839</v>
      </c>
      <c r="B25675" s="17" t="s">
        <v>8</v>
      </c>
      <c r="C25675" s="17" t="s">
        <v>39</v>
      </c>
      <c r="D25675" s="17">
        <v>8.2624233799999995</v>
      </c>
      <c r="E25675" s="17">
        <v>0</v>
      </c>
      <c r="F25675" s="17">
        <v>382.62798685000001</v>
      </c>
      <c r="G25675" s="17">
        <v>0</v>
      </c>
    </row>
    <row r="25676" spans="1:7" x14ac:dyDescent="0.2">
      <c r="A25676" s="25">
        <v>45839</v>
      </c>
      <c r="B25676" s="17" t="s">
        <v>8</v>
      </c>
      <c r="C25676" s="17" t="s">
        <v>40</v>
      </c>
      <c r="D25676" s="17">
        <v>13.583225860000001</v>
      </c>
      <c r="E25676" s="17">
        <v>0</v>
      </c>
      <c r="F25676" s="17">
        <v>622.99597861999996</v>
      </c>
      <c r="G25676" s="17">
        <v>0</v>
      </c>
    </row>
    <row r="25677" spans="1:7" x14ac:dyDescent="0.2">
      <c r="A25677" s="25">
        <v>45839</v>
      </c>
      <c r="B25677" s="17" t="s">
        <v>9</v>
      </c>
      <c r="C25677" s="17" t="s">
        <v>33</v>
      </c>
      <c r="D25677" s="17">
        <v>223.47792390999999</v>
      </c>
      <c r="E25677" s="17">
        <v>0</v>
      </c>
      <c r="F25677" s="17">
        <v>11531.401059579999</v>
      </c>
      <c r="G25677" s="17">
        <v>0</v>
      </c>
    </row>
    <row r="25678" spans="1:7" x14ac:dyDescent="0.2">
      <c r="A25678" s="25">
        <v>45839</v>
      </c>
      <c r="B25678" s="17" t="s">
        <v>9</v>
      </c>
      <c r="C25678" s="17" t="s">
        <v>34</v>
      </c>
      <c r="D25678" s="17">
        <v>178.25651456</v>
      </c>
      <c r="E25678" s="17">
        <v>0</v>
      </c>
      <c r="F25678" s="17">
        <v>9239.5420604499996</v>
      </c>
      <c r="G25678" s="17">
        <v>0</v>
      </c>
    </row>
    <row r="25679" spans="1:7" x14ac:dyDescent="0.2">
      <c r="A25679" s="25">
        <v>45839</v>
      </c>
      <c r="B25679" s="17" t="s">
        <v>9</v>
      </c>
      <c r="C25679" s="17" t="s">
        <v>35</v>
      </c>
      <c r="D25679" s="17">
        <v>163.83520469999999</v>
      </c>
      <c r="E25679" s="17">
        <v>0</v>
      </c>
      <c r="F25679" s="17">
        <v>8471.6216384500003</v>
      </c>
      <c r="G25679" s="17">
        <v>0</v>
      </c>
    </row>
    <row r="25680" spans="1:7" x14ac:dyDescent="0.2">
      <c r="A25680" s="25">
        <v>45839</v>
      </c>
      <c r="B25680" s="17" t="s">
        <v>9</v>
      </c>
      <c r="C25680" s="17" t="s">
        <v>36</v>
      </c>
      <c r="D25680" s="17">
        <v>43.064446150000002</v>
      </c>
      <c r="E25680" s="17">
        <v>0</v>
      </c>
      <c r="F25680" s="17">
        <v>2234.02152523</v>
      </c>
      <c r="G25680" s="17">
        <v>0</v>
      </c>
    </row>
    <row r="25681" spans="1:7" x14ac:dyDescent="0.2">
      <c r="A25681" s="25">
        <v>45839</v>
      </c>
      <c r="B25681" s="17" t="s">
        <v>9</v>
      </c>
      <c r="C25681" s="17" t="s">
        <v>37</v>
      </c>
      <c r="D25681" s="17">
        <v>102.18852513</v>
      </c>
      <c r="E25681" s="17">
        <v>0</v>
      </c>
      <c r="F25681" s="17">
        <v>5288.5944431799999</v>
      </c>
      <c r="G25681" s="17">
        <v>0</v>
      </c>
    </row>
    <row r="25682" spans="1:7" x14ac:dyDescent="0.2">
      <c r="A25682" s="25">
        <v>45839</v>
      </c>
      <c r="B25682" s="17" t="s">
        <v>9</v>
      </c>
      <c r="C25682" s="17" t="s">
        <v>38</v>
      </c>
      <c r="D25682" s="17">
        <v>10.64042416</v>
      </c>
      <c r="E25682" s="17">
        <v>0</v>
      </c>
      <c r="F25682" s="17">
        <v>549.49220157000002</v>
      </c>
      <c r="G25682" s="17">
        <v>0</v>
      </c>
    </row>
    <row r="25683" spans="1:7" x14ac:dyDescent="0.2">
      <c r="A25683" s="25">
        <v>45839</v>
      </c>
      <c r="B25683" s="17" t="s">
        <v>9</v>
      </c>
      <c r="C25683" s="17" t="s">
        <v>39</v>
      </c>
      <c r="D25683" s="17">
        <v>9.0022448100000005</v>
      </c>
      <c r="E25683" s="17">
        <v>0</v>
      </c>
      <c r="F25683" s="17">
        <v>468.63510876999999</v>
      </c>
      <c r="G25683" s="17">
        <v>0</v>
      </c>
    </row>
    <row r="25684" spans="1:7" x14ac:dyDescent="0.2">
      <c r="A25684" s="25">
        <v>45839</v>
      </c>
      <c r="B25684" s="17" t="s">
        <v>9</v>
      </c>
      <c r="C25684" s="17" t="s">
        <v>40</v>
      </c>
      <c r="D25684" s="17">
        <v>12.748535309999999</v>
      </c>
      <c r="E25684" s="17">
        <v>0</v>
      </c>
      <c r="F25684" s="17">
        <v>660.22538477000001</v>
      </c>
      <c r="G25684" s="17">
        <v>0</v>
      </c>
    </row>
    <row r="25685" spans="1:7" x14ac:dyDescent="0.2">
      <c r="A25685" s="25">
        <v>45839</v>
      </c>
      <c r="B25685" s="17" t="s">
        <v>10</v>
      </c>
      <c r="C25685" s="17" t="s">
        <v>33</v>
      </c>
      <c r="D25685" s="17">
        <v>105.87162501</v>
      </c>
      <c r="E25685" s="17">
        <v>0</v>
      </c>
      <c r="F25685" s="17">
        <v>6461.5707568300004</v>
      </c>
      <c r="G25685" s="17">
        <v>0</v>
      </c>
    </row>
    <row r="25686" spans="1:7" x14ac:dyDescent="0.2">
      <c r="A25686" s="25">
        <v>45839</v>
      </c>
      <c r="B25686" s="17" t="s">
        <v>10</v>
      </c>
      <c r="C25686" s="17" t="s">
        <v>34</v>
      </c>
      <c r="D25686" s="17">
        <v>65.342464890000002</v>
      </c>
      <c r="E25686" s="17">
        <v>0</v>
      </c>
      <c r="F25686" s="17">
        <v>3986.3366064400002</v>
      </c>
      <c r="G25686" s="17">
        <v>0</v>
      </c>
    </row>
    <row r="25687" spans="1:7" x14ac:dyDescent="0.2">
      <c r="A25687" s="25">
        <v>45839</v>
      </c>
      <c r="B25687" s="17" t="s">
        <v>10</v>
      </c>
      <c r="C25687" s="17" t="s">
        <v>35</v>
      </c>
      <c r="D25687" s="17">
        <v>77.096525779999993</v>
      </c>
      <c r="E25687" s="17">
        <v>0</v>
      </c>
      <c r="F25687" s="17">
        <v>4720.2953007200003</v>
      </c>
      <c r="G25687" s="17">
        <v>0</v>
      </c>
    </row>
    <row r="25688" spans="1:7" x14ac:dyDescent="0.2">
      <c r="A25688" s="25">
        <v>45839</v>
      </c>
      <c r="B25688" s="17" t="s">
        <v>10</v>
      </c>
      <c r="C25688" s="17" t="s">
        <v>36</v>
      </c>
      <c r="D25688" s="17">
        <v>19.03561646</v>
      </c>
      <c r="E25688" s="17">
        <v>0</v>
      </c>
      <c r="F25688" s="17">
        <v>1159.35574387</v>
      </c>
      <c r="G25688" s="17">
        <v>0</v>
      </c>
    </row>
    <row r="25689" spans="1:7" x14ac:dyDescent="0.2">
      <c r="A25689" s="25">
        <v>45839</v>
      </c>
      <c r="B25689" s="17" t="s">
        <v>10</v>
      </c>
      <c r="C25689" s="17" t="s">
        <v>37</v>
      </c>
      <c r="D25689" s="17">
        <v>56.600801369999999</v>
      </c>
      <c r="E25689" s="17">
        <v>0</v>
      </c>
      <c r="F25689" s="17">
        <v>3463.7130534799999</v>
      </c>
      <c r="G25689" s="17">
        <v>0</v>
      </c>
    </row>
    <row r="25690" spans="1:7" x14ac:dyDescent="0.2">
      <c r="A25690" s="25">
        <v>45839</v>
      </c>
      <c r="B25690" s="17" t="s">
        <v>10</v>
      </c>
      <c r="C25690" s="17" t="s">
        <v>38</v>
      </c>
      <c r="D25690" s="17">
        <v>8.1430986399999998</v>
      </c>
      <c r="E25690" s="17">
        <v>0</v>
      </c>
      <c r="F25690" s="17">
        <v>498.27398126000003</v>
      </c>
      <c r="G25690" s="17">
        <v>0</v>
      </c>
    </row>
    <row r="25691" spans="1:7" x14ac:dyDescent="0.2">
      <c r="A25691" s="25">
        <v>45839</v>
      </c>
      <c r="B25691" s="17" t="s">
        <v>10</v>
      </c>
      <c r="C25691" s="17" t="s">
        <v>39</v>
      </c>
      <c r="D25691" s="17">
        <v>5.0351914200000003</v>
      </c>
      <c r="E25691" s="17">
        <v>0</v>
      </c>
      <c r="F25691" s="17">
        <v>309.56095971000002</v>
      </c>
      <c r="G25691" s="17">
        <v>0</v>
      </c>
    </row>
    <row r="25692" spans="1:7" x14ac:dyDescent="0.2">
      <c r="A25692" s="25">
        <v>45839</v>
      </c>
      <c r="B25692" s="17" t="s">
        <v>10</v>
      </c>
      <c r="C25692" s="17" t="s">
        <v>40</v>
      </c>
      <c r="D25692" s="17">
        <v>3.92676186</v>
      </c>
      <c r="E25692" s="17">
        <v>0</v>
      </c>
      <c r="F25692" s="17">
        <v>238.71549657</v>
      </c>
      <c r="G25692" s="17">
        <v>0</v>
      </c>
    </row>
    <row r="25693" spans="1:7" x14ac:dyDescent="0.2">
      <c r="A25693" s="25">
        <v>45839</v>
      </c>
      <c r="B25693" s="17" t="s">
        <v>11</v>
      </c>
      <c r="C25693" s="17" t="s">
        <v>33</v>
      </c>
      <c r="D25693" s="17">
        <v>65.870875760000004</v>
      </c>
      <c r="E25693" s="17">
        <v>0</v>
      </c>
      <c r="F25693" s="17">
        <v>5024.1737719000002</v>
      </c>
      <c r="G25693" s="17">
        <v>0</v>
      </c>
    </row>
    <row r="25694" spans="1:7" x14ac:dyDescent="0.2">
      <c r="A25694" s="25">
        <v>45839</v>
      </c>
      <c r="B25694" s="17" t="s">
        <v>11</v>
      </c>
      <c r="C25694" s="17" t="s">
        <v>34</v>
      </c>
      <c r="D25694" s="17">
        <v>41.118727710000002</v>
      </c>
      <c r="E25694" s="17">
        <v>0</v>
      </c>
      <c r="F25694" s="17">
        <v>3173.3547818900001</v>
      </c>
      <c r="G25694" s="17">
        <v>0</v>
      </c>
    </row>
    <row r="25695" spans="1:7" x14ac:dyDescent="0.2">
      <c r="A25695" s="25">
        <v>45839</v>
      </c>
      <c r="B25695" s="17" t="s">
        <v>11</v>
      </c>
      <c r="C25695" s="17" t="s">
        <v>35</v>
      </c>
      <c r="D25695" s="17">
        <v>64.936579249999994</v>
      </c>
      <c r="E25695" s="17">
        <v>0</v>
      </c>
      <c r="F25695" s="17">
        <v>5065.9665571300002</v>
      </c>
      <c r="G25695" s="17">
        <v>0</v>
      </c>
    </row>
    <row r="25696" spans="1:7" x14ac:dyDescent="0.2">
      <c r="A25696" s="25">
        <v>45839</v>
      </c>
      <c r="B25696" s="17" t="s">
        <v>11</v>
      </c>
      <c r="C25696" s="17" t="s">
        <v>36</v>
      </c>
      <c r="D25696" s="17">
        <v>18.120592899999998</v>
      </c>
      <c r="E25696" s="17">
        <v>0</v>
      </c>
      <c r="F25696" s="17">
        <v>1430.6888635600001</v>
      </c>
      <c r="G25696" s="17">
        <v>0</v>
      </c>
    </row>
    <row r="25697" spans="1:7" x14ac:dyDescent="0.2">
      <c r="A25697" s="25">
        <v>45839</v>
      </c>
      <c r="B25697" s="17" t="s">
        <v>11</v>
      </c>
      <c r="C25697" s="17" t="s">
        <v>37</v>
      </c>
      <c r="D25697" s="17">
        <v>66.524748590000002</v>
      </c>
      <c r="E25697" s="17">
        <v>0</v>
      </c>
      <c r="F25697" s="17">
        <v>5301.50529972</v>
      </c>
      <c r="G25697" s="17">
        <v>0</v>
      </c>
    </row>
    <row r="25698" spans="1:7" x14ac:dyDescent="0.2">
      <c r="A25698" s="25">
        <v>45839</v>
      </c>
      <c r="B25698" s="17" t="s">
        <v>11</v>
      </c>
      <c r="C25698" s="17" t="s">
        <v>38</v>
      </c>
      <c r="D25698" s="17">
        <v>4.22546306</v>
      </c>
      <c r="E25698" s="17">
        <v>0</v>
      </c>
      <c r="F25698" s="17">
        <v>336.94507647</v>
      </c>
      <c r="G25698" s="17">
        <v>0</v>
      </c>
    </row>
    <row r="25699" spans="1:7" x14ac:dyDescent="0.2">
      <c r="A25699" s="25">
        <v>45839</v>
      </c>
      <c r="B25699" s="17" t="s">
        <v>11</v>
      </c>
      <c r="C25699" s="17" t="s">
        <v>39</v>
      </c>
      <c r="D25699" s="17">
        <v>5.5004563299999996</v>
      </c>
      <c r="E25699" s="17">
        <v>0</v>
      </c>
      <c r="F25699" s="17">
        <v>428.88695853000002</v>
      </c>
      <c r="G25699" s="17">
        <v>0</v>
      </c>
    </row>
    <row r="25700" spans="1:7" x14ac:dyDescent="0.2">
      <c r="A25700" s="25">
        <v>45839</v>
      </c>
      <c r="B25700" s="17" t="s">
        <v>11</v>
      </c>
      <c r="C25700" s="17" t="s">
        <v>40</v>
      </c>
      <c r="D25700" s="17">
        <v>3.77917112</v>
      </c>
      <c r="E25700" s="17">
        <v>0</v>
      </c>
      <c r="F25700" s="17">
        <v>302.17721619000002</v>
      </c>
      <c r="G25700" s="17">
        <v>0</v>
      </c>
    </row>
    <row r="25701" spans="1:7" x14ac:dyDescent="0.2">
      <c r="A25701" s="25">
        <v>45870</v>
      </c>
      <c r="B25701" s="17" t="s">
        <v>13</v>
      </c>
      <c r="C25701" s="17" t="s">
        <v>33</v>
      </c>
      <c r="D25701" s="17">
        <v>177.67857645000001</v>
      </c>
      <c r="E25701" s="17">
        <v>109.02606016</v>
      </c>
      <c r="F25701" s="17">
        <v>0</v>
      </c>
      <c r="G25701" s="17">
        <v>0</v>
      </c>
    </row>
    <row r="25702" spans="1:7" x14ac:dyDescent="0.2">
      <c r="A25702" s="25">
        <v>45870</v>
      </c>
      <c r="B25702" s="17" t="s">
        <v>13</v>
      </c>
      <c r="C25702" s="17" t="s">
        <v>34</v>
      </c>
      <c r="D25702" s="17">
        <v>148.85475640999999</v>
      </c>
      <c r="E25702" s="17">
        <v>108.54015174</v>
      </c>
      <c r="F25702" s="17">
        <v>0</v>
      </c>
      <c r="G25702" s="17">
        <v>0</v>
      </c>
    </row>
    <row r="25703" spans="1:7" x14ac:dyDescent="0.2">
      <c r="A25703" s="25">
        <v>45870</v>
      </c>
      <c r="B25703" s="17" t="s">
        <v>13</v>
      </c>
      <c r="C25703" s="17" t="s">
        <v>35</v>
      </c>
      <c r="D25703" s="17">
        <v>118.45327048</v>
      </c>
      <c r="E25703" s="17">
        <v>84.263334639999997</v>
      </c>
      <c r="F25703" s="17">
        <v>0</v>
      </c>
      <c r="G25703" s="17">
        <v>0</v>
      </c>
    </row>
    <row r="25704" spans="1:7" x14ac:dyDescent="0.2">
      <c r="A25704" s="25">
        <v>45870</v>
      </c>
      <c r="B25704" s="17" t="s">
        <v>13</v>
      </c>
      <c r="C25704" s="17" t="s">
        <v>36</v>
      </c>
      <c r="D25704" s="17">
        <v>35.167530900000003</v>
      </c>
      <c r="E25704" s="17">
        <v>36.729673820000002</v>
      </c>
      <c r="F25704" s="17">
        <v>0</v>
      </c>
      <c r="G25704" s="17">
        <v>0</v>
      </c>
    </row>
    <row r="25705" spans="1:7" x14ac:dyDescent="0.2">
      <c r="A25705" s="25">
        <v>45870</v>
      </c>
      <c r="B25705" s="17" t="s">
        <v>13</v>
      </c>
      <c r="C25705" s="17" t="s">
        <v>37</v>
      </c>
      <c r="D25705" s="17">
        <v>83.434293389999993</v>
      </c>
      <c r="E25705" s="17">
        <v>38.442135589999999</v>
      </c>
      <c r="F25705" s="17">
        <v>0</v>
      </c>
      <c r="G25705" s="17">
        <v>0</v>
      </c>
    </row>
    <row r="25706" spans="1:7" x14ac:dyDescent="0.2">
      <c r="A25706" s="25">
        <v>45870</v>
      </c>
      <c r="B25706" s="17" t="s">
        <v>13</v>
      </c>
      <c r="C25706" s="17" t="s">
        <v>38</v>
      </c>
      <c r="D25706" s="17">
        <v>11.39014356</v>
      </c>
      <c r="E25706" s="17">
        <v>10.0854645</v>
      </c>
      <c r="F25706" s="17">
        <v>0</v>
      </c>
      <c r="G25706" s="17">
        <v>0</v>
      </c>
    </row>
    <row r="25707" spans="1:7" x14ac:dyDescent="0.2">
      <c r="A25707" s="25">
        <v>45870</v>
      </c>
      <c r="B25707" s="17" t="s">
        <v>13</v>
      </c>
      <c r="C25707" s="17" t="s">
        <v>39</v>
      </c>
      <c r="D25707" s="17">
        <v>8.0970398499999998</v>
      </c>
      <c r="E25707" s="17">
        <v>2.8663057799999998</v>
      </c>
      <c r="F25707" s="17">
        <v>0</v>
      </c>
      <c r="G25707" s="17">
        <v>0</v>
      </c>
    </row>
    <row r="25708" spans="1:7" x14ac:dyDescent="0.2">
      <c r="A25708" s="25">
        <v>45870</v>
      </c>
      <c r="B25708" s="17" t="s">
        <v>13</v>
      </c>
      <c r="C25708" s="17" t="s">
        <v>40</v>
      </c>
      <c r="D25708" s="17">
        <v>17.527944940000001</v>
      </c>
      <c r="E25708" s="17">
        <v>3.7859206300000001</v>
      </c>
      <c r="F25708" s="17">
        <v>0</v>
      </c>
      <c r="G25708" s="17">
        <v>0</v>
      </c>
    </row>
    <row r="25709" spans="1:7" x14ac:dyDescent="0.2">
      <c r="A25709" s="25">
        <v>45870</v>
      </c>
      <c r="B25709" s="17" t="s">
        <v>2</v>
      </c>
      <c r="C25709" s="17" t="s">
        <v>33</v>
      </c>
      <c r="D25709" s="17">
        <v>50.50267333</v>
      </c>
      <c r="E25709" s="17">
        <v>215.08927936000001</v>
      </c>
      <c r="F25709" s="17">
        <v>272.47588308000002</v>
      </c>
      <c r="G25709" s="17">
        <v>1264.9537714000001</v>
      </c>
    </row>
    <row r="25710" spans="1:7" x14ac:dyDescent="0.2">
      <c r="A25710" s="25">
        <v>45870</v>
      </c>
      <c r="B25710" s="17" t="s">
        <v>2</v>
      </c>
      <c r="C25710" s="17" t="s">
        <v>34</v>
      </c>
      <c r="D25710" s="17">
        <v>28.560017770000002</v>
      </c>
      <c r="E25710" s="17">
        <v>187.69730638999999</v>
      </c>
      <c r="F25710" s="17">
        <v>143.43761222000001</v>
      </c>
      <c r="G25710" s="17">
        <v>1081.57453556</v>
      </c>
    </row>
    <row r="25711" spans="1:7" x14ac:dyDescent="0.2">
      <c r="A25711" s="25">
        <v>45870</v>
      </c>
      <c r="B25711" s="17" t="s">
        <v>2</v>
      </c>
      <c r="C25711" s="17" t="s">
        <v>35</v>
      </c>
      <c r="D25711" s="17">
        <v>17.13180813</v>
      </c>
      <c r="E25711" s="17">
        <v>143.16509894000001</v>
      </c>
      <c r="F25711" s="17">
        <v>99.925877319999998</v>
      </c>
      <c r="G25711" s="17">
        <v>836.13838615999998</v>
      </c>
    </row>
    <row r="25712" spans="1:7" x14ac:dyDescent="0.2">
      <c r="A25712" s="25">
        <v>45870</v>
      </c>
      <c r="B25712" s="17" t="s">
        <v>2</v>
      </c>
      <c r="C25712" s="17" t="s">
        <v>36</v>
      </c>
      <c r="D25712" s="17">
        <v>9.0606460099999993</v>
      </c>
      <c r="E25712" s="17">
        <v>57.434354120000002</v>
      </c>
      <c r="F25712" s="17">
        <v>49.014626550000003</v>
      </c>
      <c r="G25712" s="17">
        <v>336.03227125000001</v>
      </c>
    </row>
    <row r="25713" spans="1:7" x14ac:dyDescent="0.2">
      <c r="A25713" s="25">
        <v>45870</v>
      </c>
      <c r="B25713" s="17" t="s">
        <v>2</v>
      </c>
      <c r="C25713" s="17" t="s">
        <v>37</v>
      </c>
      <c r="D25713" s="17">
        <v>14.157840820000001</v>
      </c>
      <c r="E25713" s="17">
        <v>78.819188350000005</v>
      </c>
      <c r="F25713" s="17">
        <v>77.088179949999997</v>
      </c>
      <c r="G25713" s="17">
        <v>456.15134796000001</v>
      </c>
    </row>
    <row r="25714" spans="1:7" x14ac:dyDescent="0.2">
      <c r="A25714" s="25">
        <v>45870</v>
      </c>
      <c r="B25714" s="17" t="s">
        <v>2</v>
      </c>
      <c r="C25714" s="17" t="s">
        <v>38</v>
      </c>
      <c r="D25714" s="17">
        <v>2.2212805900000001</v>
      </c>
      <c r="E25714" s="17">
        <v>17.76381211</v>
      </c>
      <c r="F25714" s="17">
        <v>13.839483789999999</v>
      </c>
      <c r="G25714" s="17">
        <v>93.671441439999995</v>
      </c>
    </row>
    <row r="25715" spans="1:7" x14ac:dyDescent="0.2">
      <c r="A25715" s="25">
        <v>45870</v>
      </c>
      <c r="B25715" s="17" t="s">
        <v>2</v>
      </c>
      <c r="C25715" s="17" t="s">
        <v>39</v>
      </c>
      <c r="D25715" s="17">
        <v>2.3700798199999999</v>
      </c>
      <c r="E25715" s="17">
        <v>5.1151463399999999</v>
      </c>
      <c r="F25715" s="17">
        <v>13.465924879999999</v>
      </c>
      <c r="G25715" s="17">
        <v>31.265159329999999</v>
      </c>
    </row>
    <row r="25716" spans="1:7" x14ac:dyDescent="0.2">
      <c r="A25716" s="25">
        <v>45870</v>
      </c>
      <c r="B25716" s="17" t="s">
        <v>2</v>
      </c>
      <c r="C25716" s="17" t="s">
        <v>40</v>
      </c>
      <c r="D25716" s="17">
        <v>2.94534027</v>
      </c>
      <c r="E25716" s="17">
        <v>13.655428990000001</v>
      </c>
      <c r="F25716" s="17">
        <v>15.71604548</v>
      </c>
      <c r="G25716" s="17">
        <v>80.667880890000006</v>
      </c>
    </row>
    <row r="25717" spans="1:7" x14ac:dyDescent="0.2">
      <c r="A25717" s="25">
        <v>45870</v>
      </c>
      <c r="B25717" s="17" t="s">
        <v>3</v>
      </c>
      <c r="C25717" s="17" t="s">
        <v>33</v>
      </c>
      <c r="D25717" s="17">
        <v>45.18770834</v>
      </c>
      <c r="E25717" s="17">
        <v>340.05450139999999</v>
      </c>
      <c r="F25717" s="17">
        <v>669.70056885999998</v>
      </c>
      <c r="G25717" s="17">
        <v>4849.6241177299999</v>
      </c>
    </row>
    <row r="25718" spans="1:7" x14ac:dyDescent="0.2">
      <c r="A25718" s="25">
        <v>45870</v>
      </c>
      <c r="B25718" s="17" t="s">
        <v>3</v>
      </c>
      <c r="C25718" s="17" t="s">
        <v>34</v>
      </c>
      <c r="D25718" s="17">
        <v>42.561840320000002</v>
      </c>
      <c r="E25718" s="17">
        <v>312.15138517000003</v>
      </c>
      <c r="F25718" s="17">
        <v>598.90250594999998</v>
      </c>
      <c r="G25718" s="17">
        <v>4443.4353743000001</v>
      </c>
    </row>
    <row r="25719" spans="1:7" x14ac:dyDescent="0.2">
      <c r="A25719" s="25">
        <v>45870</v>
      </c>
      <c r="B25719" s="17" t="s">
        <v>3</v>
      </c>
      <c r="C25719" s="17" t="s">
        <v>35</v>
      </c>
      <c r="D25719" s="17">
        <v>32.53957801</v>
      </c>
      <c r="E25719" s="17">
        <v>249.75779571000001</v>
      </c>
      <c r="F25719" s="17">
        <v>485.49157448</v>
      </c>
      <c r="G25719" s="17">
        <v>3558.4486968599999</v>
      </c>
    </row>
    <row r="25720" spans="1:7" x14ac:dyDescent="0.2">
      <c r="A25720" s="25">
        <v>45870</v>
      </c>
      <c r="B25720" s="17" t="s">
        <v>3</v>
      </c>
      <c r="C25720" s="17" t="s">
        <v>36</v>
      </c>
      <c r="D25720" s="17">
        <v>10.08098448</v>
      </c>
      <c r="E25720" s="17">
        <v>83.661586569999997</v>
      </c>
      <c r="F25720" s="17">
        <v>139.77999771</v>
      </c>
      <c r="G25720" s="17">
        <v>1185.91814196</v>
      </c>
    </row>
    <row r="25721" spans="1:7" x14ac:dyDescent="0.2">
      <c r="A25721" s="25">
        <v>45870</v>
      </c>
      <c r="B25721" s="17" t="s">
        <v>3</v>
      </c>
      <c r="C25721" s="17" t="s">
        <v>37</v>
      </c>
      <c r="D25721" s="17">
        <v>21.205947219999999</v>
      </c>
      <c r="E25721" s="17">
        <v>132.21687883000001</v>
      </c>
      <c r="F25721" s="17">
        <v>305.15159699999998</v>
      </c>
      <c r="G25721" s="17">
        <v>1869.43305695</v>
      </c>
    </row>
    <row r="25722" spans="1:7" x14ac:dyDescent="0.2">
      <c r="A25722" s="25">
        <v>45870</v>
      </c>
      <c r="B25722" s="17" t="s">
        <v>3</v>
      </c>
      <c r="C25722" s="17" t="s">
        <v>38</v>
      </c>
      <c r="D25722" s="17">
        <v>4.2534618999999996</v>
      </c>
      <c r="E25722" s="17">
        <v>25.22242524</v>
      </c>
      <c r="F25722" s="17">
        <v>64.232426930000003</v>
      </c>
      <c r="G25722" s="17">
        <v>350.18396030000002</v>
      </c>
    </row>
    <row r="25723" spans="1:7" x14ac:dyDescent="0.2">
      <c r="A25723" s="25">
        <v>45870</v>
      </c>
      <c r="B25723" s="17" t="s">
        <v>3</v>
      </c>
      <c r="C25723" s="17" t="s">
        <v>39</v>
      </c>
      <c r="D25723" s="17">
        <v>2.0347690699999998</v>
      </c>
      <c r="E25723" s="17">
        <v>6.9831107100000001</v>
      </c>
      <c r="F25723" s="17">
        <v>27.705966459999999</v>
      </c>
      <c r="G25723" s="17">
        <v>96.803442070000003</v>
      </c>
    </row>
    <row r="25724" spans="1:7" x14ac:dyDescent="0.2">
      <c r="A25724" s="25">
        <v>45870</v>
      </c>
      <c r="B25724" s="17" t="s">
        <v>3</v>
      </c>
      <c r="C25724" s="17" t="s">
        <v>40</v>
      </c>
      <c r="D25724" s="17">
        <v>3.8542962699999999</v>
      </c>
      <c r="E25724" s="17">
        <v>17.688580779999999</v>
      </c>
      <c r="F25724" s="17">
        <v>55.735745790000003</v>
      </c>
      <c r="G25724" s="17">
        <v>255.42719556</v>
      </c>
    </row>
    <row r="25725" spans="1:7" x14ac:dyDescent="0.2">
      <c r="A25725" s="25">
        <v>45870</v>
      </c>
      <c r="B25725" s="17" t="s">
        <v>4</v>
      </c>
      <c r="C25725" s="17" t="s">
        <v>33</v>
      </c>
      <c r="D25725" s="17">
        <v>95.767118909999994</v>
      </c>
      <c r="E25725" s="17">
        <v>448.60122795000001</v>
      </c>
      <c r="F25725" s="17">
        <v>2338.0404428100001</v>
      </c>
      <c r="G25725" s="17">
        <v>10498.977813760001</v>
      </c>
    </row>
    <row r="25726" spans="1:7" x14ac:dyDescent="0.2">
      <c r="A25726" s="25">
        <v>45870</v>
      </c>
      <c r="B25726" s="17" t="s">
        <v>4</v>
      </c>
      <c r="C25726" s="17" t="s">
        <v>34</v>
      </c>
      <c r="D25726" s="17">
        <v>75.750390460000006</v>
      </c>
      <c r="E25726" s="17">
        <v>393.68398975999997</v>
      </c>
      <c r="F25726" s="17">
        <v>1818.3063896199999</v>
      </c>
      <c r="G25726" s="17">
        <v>9165.13941858</v>
      </c>
    </row>
    <row r="25727" spans="1:7" x14ac:dyDescent="0.2">
      <c r="A25727" s="25">
        <v>45870</v>
      </c>
      <c r="B25727" s="17" t="s">
        <v>4</v>
      </c>
      <c r="C25727" s="17" t="s">
        <v>35</v>
      </c>
      <c r="D25727" s="17">
        <v>80.058299809999994</v>
      </c>
      <c r="E25727" s="17">
        <v>269.78704793000003</v>
      </c>
      <c r="F25727" s="17">
        <v>1965.2826423700001</v>
      </c>
      <c r="G25727" s="17">
        <v>6346.57138571</v>
      </c>
    </row>
    <row r="25728" spans="1:7" x14ac:dyDescent="0.2">
      <c r="A25728" s="25">
        <v>45870</v>
      </c>
      <c r="B25728" s="17" t="s">
        <v>4</v>
      </c>
      <c r="C25728" s="17" t="s">
        <v>36</v>
      </c>
      <c r="D25728" s="17">
        <v>22.424376280000001</v>
      </c>
      <c r="E25728" s="17">
        <v>100.64980534</v>
      </c>
      <c r="F25728" s="17">
        <v>542.37573227999997</v>
      </c>
      <c r="G25728" s="17">
        <v>2368.4486166500001</v>
      </c>
    </row>
    <row r="25729" spans="1:7" x14ac:dyDescent="0.2">
      <c r="A25729" s="25">
        <v>45870</v>
      </c>
      <c r="B25729" s="17" t="s">
        <v>4</v>
      </c>
      <c r="C25729" s="17" t="s">
        <v>37</v>
      </c>
      <c r="D25729" s="17">
        <v>42.187490060000002</v>
      </c>
      <c r="E25729" s="17">
        <v>156.47395513000001</v>
      </c>
      <c r="F25729" s="17">
        <v>1007.8129607</v>
      </c>
      <c r="G25729" s="17">
        <v>3614.3061638700001</v>
      </c>
    </row>
    <row r="25730" spans="1:7" x14ac:dyDescent="0.2">
      <c r="A25730" s="25">
        <v>45870</v>
      </c>
      <c r="B25730" s="17" t="s">
        <v>4</v>
      </c>
      <c r="C25730" s="17" t="s">
        <v>38</v>
      </c>
      <c r="D25730" s="17">
        <v>10.36216067</v>
      </c>
      <c r="E25730" s="17">
        <v>30.382238269999998</v>
      </c>
      <c r="F25730" s="17">
        <v>254.81019662</v>
      </c>
      <c r="G25730" s="17">
        <v>730.10792250999998</v>
      </c>
    </row>
    <row r="25731" spans="1:7" x14ac:dyDescent="0.2">
      <c r="A25731" s="25">
        <v>45870</v>
      </c>
      <c r="B25731" s="17" t="s">
        <v>4</v>
      </c>
      <c r="C25731" s="17" t="s">
        <v>39</v>
      </c>
      <c r="D25731" s="17">
        <v>4.2542308699999998</v>
      </c>
      <c r="E25731" s="17">
        <v>11.603521069999999</v>
      </c>
      <c r="F25731" s="17">
        <v>105.77657035</v>
      </c>
      <c r="G25731" s="17">
        <v>269.90529136999999</v>
      </c>
    </row>
    <row r="25732" spans="1:7" x14ac:dyDescent="0.2">
      <c r="A25732" s="25">
        <v>45870</v>
      </c>
      <c r="B25732" s="17" t="s">
        <v>4</v>
      </c>
      <c r="C25732" s="17" t="s">
        <v>40</v>
      </c>
      <c r="D25732" s="17">
        <v>8.15314315</v>
      </c>
      <c r="E25732" s="17">
        <v>15.329923300000001</v>
      </c>
      <c r="F25732" s="17">
        <v>198.61940415000001</v>
      </c>
      <c r="G25732" s="17">
        <v>354.17653601000001</v>
      </c>
    </row>
    <row r="25733" spans="1:7" x14ac:dyDescent="0.2">
      <c r="A25733" s="25">
        <v>45870</v>
      </c>
      <c r="B25733" s="17" t="s">
        <v>5</v>
      </c>
      <c r="C25733" s="17" t="s">
        <v>33</v>
      </c>
      <c r="D25733" s="17">
        <v>161.00623598999999</v>
      </c>
      <c r="E25733" s="17">
        <v>232.80869595999999</v>
      </c>
      <c r="F25733" s="17">
        <v>5023.7266731899999</v>
      </c>
      <c r="G25733" s="17">
        <v>7226.1957880299997</v>
      </c>
    </row>
    <row r="25734" spans="1:7" x14ac:dyDescent="0.2">
      <c r="A25734" s="25">
        <v>45870</v>
      </c>
      <c r="B25734" s="17" t="s">
        <v>5</v>
      </c>
      <c r="C25734" s="17" t="s">
        <v>34</v>
      </c>
      <c r="D25734" s="17">
        <v>135.06605421</v>
      </c>
      <c r="E25734" s="17">
        <v>245.91696110999999</v>
      </c>
      <c r="F25734" s="17">
        <v>4221.1774301400001</v>
      </c>
      <c r="G25734" s="17">
        <v>7611.6769608000004</v>
      </c>
    </row>
    <row r="25735" spans="1:7" x14ac:dyDescent="0.2">
      <c r="A25735" s="25">
        <v>45870</v>
      </c>
      <c r="B25735" s="17" t="s">
        <v>5</v>
      </c>
      <c r="C25735" s="17" t="s">
        <v>35</v>
      </c>
      <c r="D25735" s="17">
        <v>158.52384891</v>
      </c>
      <c r="E25735" s="17">
        <v>175.35107679999999</v>
      </c>
      <c r="F25735" s="17">
        <v>4955.5863995600002</v>
      </c>
      <c r="G25735" s="17">
        <v>5439.5464325399998</v>
      </c>
    </row>
    <row r="25736" spans="1:7" x14ac:dyDescent="0.2">
      <c r="A25736" s="25">
        <v>45870</v>
      </c>
      <c r="B25736" s="17" t="s">
        <v>5</v>
      </c>
      <c r="C25736" s="17" t="s">
        <v>36</v>
      </c>
      <c r="D25736" s="17">
        <v>28.256874979999999</v>
      </c>
      <c r="E25736" s="17">
        <v>65.892440769999993</v>
      </c>
      <c r="F25736" s="17">
        <v>878.14501751</v>
      </c>
      <c r="G25736" s="17">
        <v>2044.86906292</v>
      </c>
    </row>
    <row r="25737" spans="1:7" x14ac:dyDescent="0.2">
      <c r="A25737" s="25">
        <v>45870</v>
      </c>
      <c r="B25737" s="17" t="s">
        <v>5</v>
      </c>
      <c r="C25737" s="17" t="s">
        <v>37</v>
      </c>
      <c r="D25737" s="17">
        <v>55.493276629999997</v>
      </c>
      <c r="E25737" s="17">
        <v>93.449494090000002</v>
      </c>
      <c r="F25737" s="17">
        <v>1727.7816837299999</v>
      </c>
      <c r="G25737" s="17">
        <v>2897.5105744399998</v>
      </c>
    </row>
    <row r="25738" spans="1:7" x14ac:dyDescent="0.2">
      <c r="A25738" s="25">
        <v>45870</v>
      </c>
      <c r="B25738" s="17" t="s">
        <v>5</v>
      </c>
      <c r="C25738" s="17" t="s">
        <v>38</v>
      </c>
      <c r="D25738" s="17">
        <v>11.48228763</v>
      </c>
      <c r="E25738" s="17">
        <v>18.336349630000001</v>
      </c>
      <c r="F25738" s="17">
        <v>360.70179373000002</v>
      </c>
      <c r="G25738" s="17">
        <v>572.43587574000003</v>
      </c>
    </row>
    <row r="25739" spans="1:7" x14ac:dyDescent="0.2">
      <c r="A25739" s="25">
        <v>45870</v>
      </c>
      <c r="B25739" s="17" t="s">
        <v>5</v>
      </c>
      <c r="C25739" s="17" t="s">
        <v>39</v>
      </c>
      <c r="D25739" s="17">
        <v>10.429479629999999</v>
      </c>
      <c r="E25739" s="17">
        <v>5.7721947499999997</v>
      </c>
      <c r="F25739" s="17">
        <v>324.62631159</v>
      </c>
      <c r="G25739" s="17">
        <v>178.04360406999999</v>
      </c>
    </row>
    <row r="25740" spans="1:7" x14ac:dyDescent="0.2">
      <c r="A25740" s="25">
        <v>45870</v>
      </c>
      <c r="B25740" s="17" t="s">
        <v>5</v>
      </c>
      <c r="C25740" s="17" t="s">
        <v>40</v>
      </c>
      <c r="D25740" s="17">
        <v>13.220760650000001</v>
      </c>
      <c r="E25740" s="17">
        <v>12.60767122</v>
      </c>
      <c r="F25740" s="17">
        <v>408.92059766</v>
      </c>
      <c r="G25740" s="17">
        <v>391.27041847999999</v>
      </c>
    </row>
    <row r="25741" spans="1:7" x14ac:dyDescent="0.2">
      <c r="A25741" s="25">
        <v>45870</v>
      </c>
      <c r="B25741" s="17" t="s">
        <v>6</v>
      </c>
      <c r="C25741" s="17" t="s">
        <v>33</v>
      </c>
      <c r="D25741" s="17">
        <v>1035.49170368</v>
      </c>
      <c r="E25741" s="17">
        <v>0</v>
      </c>
      <c r="F25741" s="17">
        <v>38576.138345380001</v>
      </c>
      <c r="G25741" s="17">
        <v>0</v>
      </c>
    </row>
    <row r="25742" spans="1:7" x14ac:dyDescent="0.2">
      <c r="A25742" s="25">
        <v>45870</v>
      </c>
      <c r="B25742" s="17" t="s">
        <v>6</v>
      </c>
      <c r="C25742" s="17" t="s">
        <v>34</v>
      </c>
      <c r="D25742" s="17">
        <v>893.93138956999996</v>
      </c>
      <c r="E25742" s="17">
        <v>0</v>
      </c>
      <c r="F25742" s="17">
        <v>33518.212521130001</v>
      </c>
      <c r="G25742" s="17">
        <v>0</v>
      </c>
    </row>
    <row r="25743" spans="1:7" x14ac:dyDescent="0.2">
      <c r="A25743" s="25">
        <v>45870</v>
      </c>
      <c r="B25743" s="17" t="s">
        <v>6</v>
      </c>
      <c r="C25743" s="17" t="s">
        <v>35</v>
      </c>
      <c r="D25743" s="17">
        <v>638.80698264</v>
      </c>
      <c r="E25743" s="17">
        <v>0</v>
      </c>
      <c r="F25743" s="17">
        <v>23927.948180970001</v>
      </c>
      <c r="G25743" s="17">
        <v>0</v>
      </c>
    </row>
    <row r="25744" spans="1:7" x14ac:dyDescent="0.2">
      <c r="A25744" s="25">
        <v>45870</v>
      </c>
      <c r="B25744" s="17" t="s">
        <v>6</v>
      </c>
      <c r="C25744" s="17" t="s">
        <v>36</v>
      </c>
      <c r="D25744" s="17">
        <v>228.61997848999999</v>
      </c>
      <c r="E25744" s="17">
        <v>0</v>
      </c>
      <c r="F25744" s="17">
        <v>8549.8722466899999</v>
      </c>
      <c r="G25744" s="17">
        <v>0</v>
      </c>
    </row>
    <row r="25745" spans="1:7" x14ac:dyDescent="0.2">
      <c r="A25745" s="25">
        <v>45870</v>
      </c>
      <c r="B25745" s="17" t="s">
        <v>6</v>
      </c>
      <c r="C25745" s="17" t="s">
        <v>37</v>
      </c>
      <c r="D25745" s="17">
        <v>326.48596688999999</v>
      </c>
      <c r="E25745" s="17">
        <v>0</v>
      </c>
      <c r="F25745" s="17">
        <v>12182.07700868</v>
      </c>
      <c r="G25745" s="17">
        <v>0</v>
      </c>
    </row>
    <row r="25746" spans="1:7" x14ac:dyDescent="0.2">
      <c r="A25746" s="25">
        <v>45870</v>
      </c>
      <c r="B25746" s="17" t="s">
        <v>6</v>
      </c>
      <c r="C25746" s="17" t="s">
        <v>38</v>
      </c>
      <c r="D25746" s="17">
        <v>61.742813529999999</v>
      </c>
      <c r="E25746" s="17">
        <v>0</v>
      </c>
      <c r="F25746" s="17">
        <v>2305.0610858800001</v>
      </c>
      <c r="G25746" s="17">
        <v>0</v>
      </c>
    </row>
    <row r="25747" spans="1:7" x14ac:dyDescent="0.2">
      <c r="A25747" s="25">
        <v>45870</v>
      </c>
      <c r="B25747" s="17" t="s">
        <v>6</v>
      </c>
      <c r="C25747" s="17" t="s">
        <v>39</v>
      </c>
      <c r="D25747" s="17">
        <v>36.947562359999999</v>
      </c>
      <c r="E25747" s="17">
        <v>0</v>
      </c>
      <c r="F25747" s="17">
        <v>1381.6600932599999</v>
      </c>
      <c r="G25747" s="17">
        <v>0</v>
      </c>
    </row>
    <row r="25748" spans="1:7" x14ac:dyDescent="0.2">
      <c r="A25748" s="25">
        <v>45870</v>
      </c>
      <c r="B25748" s="17" t="s">
        <v>6</v>
      </c>
      <c r="C25748" s="17" t="s">
        <v>40</v>
      </c>
      <c r="D25748" s="17">
        <v>75.940715249999997</v>
      </c>
      <c r="E25748" s="17">
        <v>0</v>
      </c>
      <c r="F25748" s="17">
        <v>2836.4437208999998</v>
      </c>
      <c r="G25748" s="17">
        <v>0</v>
      </c>
    </row>
    <row r="25749" spans="1:7" x14ac:dyDescent="0.2">
      <c r="A25749" s="25">
        <v>45870</v>
      </c>
      <c r="B25749" s="17" t="s">
        <v>7</v>
      </c>
      <c r="C25749" s="17" t="s">
        <v>33</v>
      </c>
      <c r="D25749" s="17">
        <v>858.69826841999998</v>
      </c>
      <c r="E25749" s="17">
        <v>0</v>
      </c>
      <c r="F25749" s="17">
        <v>34626.776077019997</v>
      </c>
      <c r="G25749" s="17">
        <v>0</v>
      </c>
    </row>
    <row r="25750" spans="1:7" x14ac:dyDescent="0.2">
      <c r="A25750" s="25">
        <v>45870</v>
      </c>
      <c r="B25750" s="17" t="s">
        <v>7</v>
      </c>
      <c r="C25750" s="17" t="s">
        <v>34</v>
      </c>
      <c r="D25750" s="17">
        <v>746.98505431000001</v>
      </c>
      <c r="E25750" s="17">
        <v>0</v>
      </c>
      <c r="F25750" s="17">
        <v>30139.655106130002</v>
      </c>
      <c r="G25750" s="17">
        <v>0</v>
      </c>
    </row>
    <row r="25751" spans="1:7" x14ac:dyDescent="0.2">
      <c r="A25751" s="25">
        <v>45870</v>
      </c>
      <c r="B25751" s="17" t="s">
        <v>7</v>
      </c>
      <c r="C25751" s="17" t="s">
        <v>35</v>
      </c>
      <c r="D25751" s="17">
        <v>529.54825175999997</v>
      </c>
      <c r="E25751" s="17">
        <v>0</v>
      </c>
      <c r="F25751" s="17">
        <v>21452.930885180001</v>
      </c>
      <c r="G25751" s="17">
        <v>0</v>
      </c>
    </row>
    <row r="25752" spans="1:7" x14ac:dyDescent="0.2">
      <c r="A25752" s="25">
        <v>45870</v>
      </c>
      <c r="B25752" s="17" t="s">
        <v>7</v>
      </c>
      <c r="C25752" s="17" t="s">
        <v>36</v>
      </c>
      <c r="D25752" s="17">
        <v>166.31552683000001</v>
      </c>
      <c r="E25752" s="17">
        <v>0</v>
      </c>
      <c r="F25752" s="17">
        <v>6744.7537187600001</v>
      </c>
      <c r="G25752" s="17">
        <v>0</v>
      </c>
    </row>
    <row r="25753" spans="1:7" x14ac:dyDescent="0.2">
      <c r="A25753" s="25">
        <v>45870</v>
      </c>
      <c r="B25753" s="17" t="s">
        <v>7</v>
      </c>
      <c r="C25753" s="17" t="s">
        <v>37</v>
      </c>
      <c r="D25753" s="17">
        <v>282.35930901</v>
      </c>
      <c r="E25753" s="17">
        <v>0</v>
      </c>
      <c r="F25753" s="17">
        <v>11415.1203972</v>
      </c>
      <c r="G25753" s="17">
        <v>0</v>
      </c>
    </row>
    <row r="25754" spans="1:7" x14ac:dyDescent="0.2">
      <c r="A25754" s="25">
        <v>45870</v>
      </c>
      <c r="B25754" s="17" t="s">
        <v>7</v>
      </c>
      <c r="C25754" s="17" t="s">
        <v>38</v>
      </c>
      <c r="D25754" s="17">
        <v>44.309315089999998</v>
      </c>
      <c r="E25754" s="17">
        <v>0</v>
      </c>
      <c r="F25754" s="17">
        <v>1798.6906373899999</v>
      </c>
      <c r="G25754" s="17">
        <v>0</v>
      </c>
    </row>
    <row r="25755" spans="1:7" x14ac:dyDescent="0.2">
      <c r="A25755" s="25">
        <v>45870</v>
      </c>
      <c r="B25755" s="17" t="s">
        <v>7</v>
      </c>
      <c r="C25755" s="17" t="s">
        <v>39</v>
      </c>
      <c r="D25755" s="17">
        <v>21.896970039999999</v>
      </c>
      <c r="E25755" s="17">
        <v>0</v>
      </c>
      <c r="F25755" s="17">
        <v>884.15534547000004</v>
      </c>
      <c r="G25755" s="17">
        <v>0</v>
      </c>
    </row>
    <row r="25756" spans="1:7" x14ac:dyDescent="0.2">
      <c r="A25756" s="25">
        <v>45870</v>
      </c>
      <c r="B25756" s="17" t="s">
        <v>7</v>
      </c>
      <c r="C25756" s="17" t="s">
        <v>40</v>
      </c>
      <c r="D25756" s="17">
        <v>50.640607340000003</v>
      </c>
      <c r="E25756" s="17">
        <v>0</v>
      </c>
      <c r="F25756" s="17">
        <v>2050.27857378</v>
      </c>
      <c r="G25756" s="17">
        <v>0</v>
      </c>
    </row>
    <row r="25757" spans="1:7" x14ac:dyDescent="0.2">
      <c r="A25757" s="25">
        <v>45870</v>
      </c>
      <c r="B25757" s="17" t="s">
        <v>8</v>
      </c>
      <c r="C25757" s="17" t="s">
        <v>33</v>
      </c>
      <c r="D25757" s="17">
        <v>252.9103203</v>
      </c>
      <c r="E25757" s="17">
        <v>0</v>
      </c>
      <c r="F25757" s="17">
        <v>11678.62910699</v>
      </c>
      <c r="G25757" s="17">
        <v>0</v>
      </c>
    </row>
    <row r="25758" spans="1:7" x14ac:dyDescent="0.2">
      <c r="A25758" s="25">
        <v>45870</v>
      </c>
      <c r="B25758" s="17" t="s">
        <v>8</v>
      </c>
      <c r="C25758" s="17" t="s">
        <v>34</v>
      </c>
      <c r="D25758" s="17">
        <v>179.09431407</v>
      </c>
      <c r="E25758" s="17">
        <v>0</v>
      </c>
      <c r="F25758" s="17">
        <v>8248.2019321799999</v>
      </c>
      <c r="G25758" s="17">
        <v>0</v>
      </c>
    </row>
    <row r="25759" spans="1:7" x14ac:dyDescent="0.2">
      <c r="A25759" s="25">
        <v>45870</v>
      </c>
      <c r="B25759" s="17" t="s">
        <v>8</v>
      </c>
      <c r="C25759" s="17" t="s">
        <v>35</v>
      </c>
      <c r="D25759" s="17">
        <v>156.01675804000001</v>
      </c>
      <c r="E25759" s="17">
        <v>0</v>
      </c>
      <c r="F25759" s="17">
        <v>7245.87770464</v>
      </c>
      <c r="G25759" s="17">
        <v>0</v>
      </c>
    </row>
    <row r="25760" spans="1:7" x14ac:dyDescent="0.2">
      <c r="A25760" s="25">
        <v>45870</v>
      </c>
      <c r="B25760" s="17" t="s">
        <v>8</v>
      </c>
      <c r="C25760" s="17" t="s">
        <v>36</v>
      </c>
      <c r="D25760" s="17">
        <v>51.898513180000002</v>
      </c>
      <c r="E25760" s="17">
        <v>0</v>
      </c>
      <c r="F25760" s="17">
        <v>2403.9038296700001</v>
      </c>
      <c r="G25760" s="17">
        <v>0</v>
      </c>
    </row>
    <row r="25761" spans="1:7" x14ac:dyDescent="0.2">
      <c r="A25761" s="25">
        <v>45870</v>
      </c>
      <c r="B25761" s="17" t="s">
        <v>8</v>
      </c>
      <c r="C25761" s="17" t="s">
        <v>37</v>
      </c>
      <c r="D25761" s="17">
        <v>105.47837147</v>
      </c>
      <c r="E25761" s="17">
        <v>0</v>
      </c>
      <c r="F25761" s="17">
        <v>4893.5048347499996</v>
      </c>
      <c r="G25761" s="17">
        <v>0</v>
      </c>
    </row>
    <row r="25762" spans="1:7" x14ac:dyDescent="0.2">
      <c r="A25762" s="25">
        <v>45870</v>
      </c>
      <c r="B25762" s="17" t="s">
        <v>8</v>
      </c>
      <c r="C25762" s="17" t="s">
        <v>38</v>
      </c>
      <c r="D25762" s="17">
        <v>12.256669799999999</v>
      </c>
      <c r="E25762" s="17">
        <v>0</v>
      </c>
      <c r="F25762" s="17">
        <v>569.38417904000005</v>
      </c>
      <c r="G25762" s="17">
        <v>0</v>
      </c>
    </row>
    <row r="25763" spans="1:7" x14ac:dyDescent="0.2">
      <c r="A25763" s="25">
        <v>45870</v>
      </c>
      <c r="B25763" s="17" t="s">
        <v>8</v>
      </c>
      <c r="C25763" s="17" t="s">
        <v>39</v>
      </c>
      <c r="D25763" s="17">
        <v>7.6496272799999998</v>
      </c>
      <c r="E25763" s="17">
        <v>0</v>
      </c>
      <c r="F25763" s="17">
        <v>353.9196566</v>
      </c>
      <c r="G25763" s="17">
        <v>0</v>
      </c>
    </row>
    <row r="25764" spans="1:7" x14ac:dyDescent="0.2">
      <c r="A25764" s="25">
        <v>45870</v>
      </c>
      <c r="B25764" s="17" t="s">
        <v>8</v>
      </c>
      <c r="C25764" s="17" t="s">
        <v>40</v>
      </c>
      <c r="D25764" s="17">
        <v>14.239173559999999</v>
      </c>
      <c r="E25764" s="17">
        <v>0</v>
      </c>
      <c r="F25764" s="17">
        <v>659.38751119999995</v>
      </c>
      <c r="G25764" s="17">
        <v>0</v>
      </c>
    </row>
    <row r="25765" spans="1:7" x14ac:dyDescent="0.2">
      <c r="A25765" s="25">
        <v>45870</v>
      </c>
      <c r="B25765" s="17" t="s">
        <v>9</v>
      </c>
      <c r="C25765" s="17" t="s">
        <v>33</v>
      </c>
      <c r="D25765" s="17">
        <v>253.31841439999999</v>
      </c>
      <c r="E25765" s="17">
        <v>0</v>
      </c>
      <c r="F25765" s="17">
        <v>13082.18403197</v>
      </c>
      <c r="G25765" s="17">
        <v>0</v>
      </c>
    </row>
    <row r="25766" spans="1:7" x14ac:dyDescent="0.2">
      <c r="A25766" s="25">
        <v>45870</v>
      </c>
      <c r="B25766" s="17" t="s">
        <v>9</v>
      </c>
      <c r="C25766" s="17" t="s">
        <v>34</v>
      </c>
      <c r="D25766" s="17">
        <v>186.08113225</v>
      </c>
      <c r="E25766" s="17">
        <v>0</v>
      </c>
      <c r="F25766" s="17">
        <v>9637.8179435900001</v>
      </c>
      <c r="G25766" s="17">
        <v>0</v>
      </c>
    </row>
    <row r="25767" spans="1:7" x14ac:dyDescent="0.2">
      <c r="A25767" s="25">
        <v>45870</v>
      </c>
      <c r="B25767" s="17" t="s">
        <v>9</v>
      </c>
      <c r="C25767" s="17" t="s">
        <v>35</v>
      </c>
      <c r="D25767" s="17">
        <v>177.10631896999999</v>
      </c>
      <c r="E25767" s="17">
        <v>0</v>
      </c>
      <c r="F25767" s="17">
        <v>9100.7208957999992</v>
      </c>
      <c r="G25767" s="17">
        <v>0</v>
      </c>
    </row>
    <row r="25768" spans="1:7" x14ac:dyDescent="0.2">
      <c r="A25768" s="25">
        <v>45870</v>
      </c>
      <c r="B25768" s="17" t="s">
        <v>9</v>
      </c>
      <c r="C25768" s="17" t="s">
        <v>36</v>
      </c>
      <c r="D25768" s="17">
        <v>45.304023530000002</v>
      </c>
      <c r="E25768" s="17">
        <v>0</v>
      </c>
      <c r="F25768" s="17">
        <v>2353.2786556000001</v>
      </c>
      <c r="G25768" s="17">
        <v>0</v>
      </c>
    </row>
    <row r="25769" spans="1:7" x14ac:dyDescent="0.2">
      <c r="A25769" s="25">
        <v>45870</v>
      </c>
      <c r="B25769" s="17" t="s">
        <v>9</v>
      </c>
      <c r="C25769" s="17" t="s">
        <v>37</v>
      </c>
      <c r="D25769" s="17">
        <v>91.365732190000003</v>
      </c>
      <c r="E25769" s="17">
        <v>0</v>
      </c>
      <c r="F25769" s="17">
        <v>4720.5466327200002</v>
      </c>
      <c r="G25769" s="17">
        <v>0</v>
      </c>
    </row>
    <row r="25770" spans="1:7" x14ac:dyDescent="0.2">
      <c r="A25770" s="25">
        <v>45870</v>
      </c>
      <c r="B25770" s="17" t="s">
        <v>9</v>
      </c>
      <c r="C25770" s="17" t="s">
        <v>38</v>
      </c>
      <c r="D25770" s="17">
        <v>14.535503759999999</v>
      </c>
      <c r="E25770" s="17">
        <v>0</v>
      </c>
      <c r="F25770" s="17">
        <v>757.76926060000005</v>
      </c>
      <c r="G25770" s="17">
        <v>0</v>
      </c>
    </row>
    <row r="25771" spans="1:7" x14ac:dyDescent="0.2">
      <c r="A25771" s="25">
        <v>45870</v>
      </c>
      <c r="B25771" s="17" t="s">
        <v>9</v>
      </c>
      <c r="C25771" s="17" t="s">
        <v>39</v>
      </c>
      <c r="D25771" s="17">
        <v>7.75247346</v>
      </c>
      <c r="E25771" s="17">
        <v>0</v>
      </c>
      <c r="F25771" s="17">
        <v>403.64202793999999</v>
      </c>
      <c r="G25771" s="17">
        <v>0</v>
      </c>
    </row>
    <row r="25772" spans="1:7" x14ac:dyDescent="0.2">
      <c r="A25772" s="25">
        <v>45870</v>
      </c>
      <c r="B25772" s="17" t="s">
        <v>9</v>
      </c>
      <c r="C25772" s="17" t="s">
        <v>40</v>
      </c>
      <c r="D25772" s="17">
        <v>11.30652109</v>
      </c>
      <c r="E25772" s="17">
        <v>0</v>
      </c>
      <c r="F25772" s="17">
        <v>583.81949863</v>
      </c>
      <c r="G25772" s="17">
        <v>0</v>
      </c>
    </row>
    <row r="25773" spans="1:7" x14ac:dyDescent="0.2">
      <c r="A25773" s="25">
        <v>45870</v>
      </c>
      <c r="B25773" s="17" t="s">
        <v>10</v>
      </c>
      <c r="C25773" s="17" t="s">
        <v>33</v>
      </c>
      <c r="D25773" s="17">
        <v>105.61250547</v>
      </c>
      <c r="E25773" s="17">
        <v>0</v>
      </c>
      <c r="F25773" s="17">
        <v>6432.90681511</v>
      </c>
      <c r="G25773" s="17">
        <v>0</v>
      </c>
    </row>
    <row r="25774" spans="1:7" x14ac:dyDescent="0.2">
      <c r="A25774" s="25">
        <v>45870</v>
      </c>
      <c r="B25774" s="17" t="s">
        <v>10</v>
      </c>
      <c r="C25774" s="17" t="s">
        <v>34</v>
      </c>
      <c r="D25774" s="17">
        <v>79.08745132</v>
      </c>
      <c r="E25774" s="17">
        <v>0</v>
      </c>
      <c r="F25774" s="17">
        <v>4842.1857056500003</v>
      </c>
      <c r="G25774" s="17">
        <v>0</v>
      </c>
    </row>
    <row r="25775" spans="1:7" x14ac:dyDescent="0.2">
      <c r="A25775" s="25">
        <v>45870</v>
      </c>
      <c r="B25775" s="17" t="s">
        <v>10</v>
      </c>
      <c r="C25775" s="17" t="s">
        <v>35</v>
      </c>
      <c r="D25775" s="17">
        <v>87.29473351</v>
      </c>
      <c r="E25775" s="17">
        <v>0</v>
      </c>
      <c r="F25775" s="17">
        <v>5340.6534328500002</v>
      </c>
      <c r="G25775" s="17">
        <v>0</v>
      </c>
    </row>
    <row r="25776" spans="1:7" x14ac:dyDescent="0.2">
      <c r="A25776" s="25">
        <v>45870</v>
      </c>
      <c r="B25776" s="17" t="s">
        <v>10</v>
      </c>
      <c r="C25776" s="17" t="s">
        <v>36</v>
      </c>
      <c r="D25776" s="17">
        <v>22.16067009</v>
      </c>
      <c r="E25776" s="17">
        <v>0</v>
      </c>
      <c r="F25776" s="17">
        <v>1355.5564867400001</v>
      </c>
      <c r="G25776" s="17">
        <v>0</v>
      </c>
    </row>
    <row r="25777" spans="1:7" x14ac:dyDescent="0.2">
      <c r="A25777" s="25">
        <v>45870</v>
      </c>
      <c r="B25777" s="17" t="s">
        <v>10</v>
      </c>
      <c r="C25777" s="17" t="s">
        <v>37</v>
      </c>
      <c r="D25777" s="17">
        <v>50.151113459999998</v>
      </c>
      <c r="E25777" s="17">
        <v>0</v>
      </c>
      <c r="F25777" s="17">
        <v>3055.3504423200002</v>
      </c>
      <c r="G25777" s="17">
        <v>0</v>
      </c>
    </row>
    <row r="25778" spans="1:7" x14ac:dyDescent="0.2">
      <c r="A25778" s="25">
        <v>45870</v>
      </c>
      <c r="B25778" s="17" t="s">
        <v>10</v>
      </c>
      <c r="C25778" s="17" t="s">
        <v>38</v>
      </c>
      <c r="D25778" s="17">
        <v>6.2291118699999997</v>
      </c>
      <c r="E25778" s="17">
        <v>0</v>
      </c>
      <c r="F25778" s="17">
        <v>383.27030958</v>
      </c>
      <c r="G25778" s="17">
        <v>0</v>
      </c>
    </row>
    <row r="25779" spans="1:7" x14ac:dyDescent="0.2">
      <c r="A25779" s="25">
        <v>45870</v>
      </c>
      <c r="B25779" s="17" t="s">
        <v>10</v>
      </c>
      <c r="C25779" s="17" t="s">
        <v>39</v>
      </c>
      <c r="D25779" s="17">
        <v>4.9323690400000002</v>
      </c>
      <c r="E25779" s="17">
        <v>0</v>
      </c>
      <c r="F25779" s="17">
        <v>303.14312876999998</v>
      </c>
      <c r="G25779" s="17">
        <v>0</v>
      </c>
    </row>
    <row r="25780" spans="1:7" x14ac:dyDescent="0.2">
      <c r="A25780" s="25">
        <v>45870</v>
      </c>
      <c r="B25780" s="17" t="s">
        <v>10</v>
      </c>
      <c r="C25780" s="17" t="s">
        <v>40</v>
      </c>
      <c r="D25780" s="17">
        <v>3.3718323099999998</v>
      </c>
      <c r="E25780" s="17">
        <v>0</v>
      </c>
      <c r="F25780" s="17">
        <v>205.85121702000001</v>
      </c>
      <c r="G25780" s="17">
        <v>0</v>
      </c>
    </row>
    <row r="25781" spans="1:7" x14ac:dyDescent="0.2">
      <c r="A25781" s="25">
        <v>45870</v>
      </c>
      <c r="B25781" s="17" t="s">
        <v>11</v>
      </c>
      <c r="C25781" s="17" t="s">
        <v>33</v>
      </c>
      <c r="D25781" s="17">
        <v>63.842569560000001</v>
      </c>
      <c r="E25781" s="17">
        <v>0</v>
      </c>
      <c r="F25781" s="17">
        <v>4881.6779211700004</v>
      </c>
      <c r="G25781" s="17">
        <v>0</v>
      </c>
    </row>
    <row r="25782" spans="1:7" x14ac:dyDescent="0.2">
      <c r="A25782" s="25">
        <v>45870</v>
      </c>
      <c r="B25782" s="17" t="s">
        <v>11</v>
      </c>
      <c r="C25782" s="17" t="s">
        <v>34</v>
      </c>
      <c r="D25782" s="17">
        <v>39.458558349999997</v>
      </c>
      <c r="E25782" s="17">
        <v>0</v>
      </c>
      <c r="F25782" s="17">
        <v>3147.4828746600001</v>
      </c>
      <c r="G25782" s="17">
        <v>0</v>
      </c>
    </row>
    <row r="25783" spans="1:7" x14ac:dyDescent="0.2">
      <c r="A25783" s="25">
        <v>45870</v>
      </c>
      <c r="B25783" s="17" t="s">
        <v>11</v>
      </c>
      <c r="C25783" s="17" t="s">
        <v>35</v>
      </c>
      <c r="D25783" s="17">
        <v>59.611120560000003</v>
      </c>
      <c r="E25783" s="17">
        <v>0</v>
      </c>
      <c r="F25783" s="17">
        <v>4629.8230339199999</v>
      </c>
      <c r="G25783" s="17">
        <v>0</v>
      </c>
    </row>
    <row r="25784" spans="1:7" x14ac:dyDescent="0.2">
      <c r="A25784" s="25">
        <v>45870</v>
      </c>
      <c r="B25784" s="17" t="s">
        <v>11</v>
      </c>
      <c r="C25784" s="17" t="s">
        <v>36</v>
      </c>
      <c r="D25784" s="17">
        <v>15.64528743</v>
      </c>
      <c r="E25784" s="17">
        <v>0</v>
      </c>
      <c r="F25784" s="17">
        <v>1225.27837548</v>
      </c>
      <c r="G25784" s="17">
        <v>0</v>
      </c>
    </row>
    <row r="25785" spans="1:7" x14ac:dyDescent="0.2">
      <c r="A25785" s="25">
        <v>45870</v>
      </c>
      <c r="B25785" s="17" t="s">
        <v>11</v>
      </c>
      <c r="C25785" s="17" t="s">
        <v>37</v>
      </c>
      <c r="D25785" s="17">
        <v>68.011607819999995</v>
      </c>
      <c r="E25785" s="17">
        <v>0</v>
      </c>
      <c r="F25785" s="17">
        <v>5439.1591606299999</v>
      </c>
      <c r="G25785" s="17">
        <v>0</v>
      </c>
    </row>
    <row r="25786" spans="1:7" x14ac:dyDescent="0.2">
      <c r="A25786" s="25">
        <v>45870</v>
      </c>
      <c r="B25786" s="17" t="s">
        <v>11</v>
      </c>
      <c r="C25786" s="17" t="s">
        <v>38</v>
      </c>
      <c r="D25786" s="17">
        <v>4.0915461100000003</v>
      </c>
      <c r="E25786" s="17">
        <v>0</v>
      </c>
      <c r="F25786" s="17">
        <v>311.84289396999998</v>
      </c>
      <c r="G25786" s="17">
        <v>0</v>
      </c>
    </row>
    <row r="25787" spans="1:7" x14ac:dyDescent="0.2">
      <c r="A25787" s="25">
        <v>45870</v>
      </c>
      <c r="B25787" s="17" t="s">
        <v>11</v>
      </c>
      <c r="C25787" s="17" t="s">
        <v>39</v>
      </c>
      <c r="D25787" s="17">
        <v>5.2155172399999996</v>
      </c>
      <c r="E25787" s="17">
        <v>0</v>
      </c>
      <c r="F25787" s="17">
        <v>422.45804220000002</v>
      </c>
      <c r="G25787" s="17">
        <v>0</v>
      </c>
    </row>
    <row r="25788" spans="1:7" x14ac:dyDescent="0.2">
      <c r="A25788" s="25">
        <v>45870</v>
      </c>
      <c r="B25788" s="17" t="s">
        <v>11</v>
      </c>
      <c r="C25788" s="17" t="s">
        <v>40</v>
      </c>
      <c r="D25788" s="17">
        <v>5.0031239200000002</v>
      </c>
      <c r="E25788" s="17">
        <v>0</v>
      </c>
      <c r="F25788" s="17">
        <v>382.10680783999999</v>
      </c>
      <c r="G25788" s="17">
        <v>0</v>
      </c>
    </row>
    <row r="25789" spans="1:7" x14ac:dyDescent="0.2">
      <c r="A25789" s="25">
        <v>45901</v>
      </c>
      <c r="B25789" s="17" t="s">
        <v>13</v>
      </c>
      <c r="C25789" s="17" t="s">
        <v>33</v>
      </c>
      <c r="D25789" s="17">
        <v>169.45729256999999</v>
      </c>
      <c r="E25789" s="17">
        <v>113.87709737</v>
      </c>
      <c r="F25789" s="17">
        <v>0</v>
      </c>
      <c r="G25789" s="17">
        <v>0</v>
      </c>
    </row>
    <row r="25790" spans="1:7" x14ac:dyDescent="0.2">
      <c r="A25790" s="25">
        <v>45901</v>
      </c>
      <c r="B25790" s="17" t="s">
        <v>13</v>
      </c>
      <c r="C25790" s="17" t="s">
        <v>34</v>
      </c>
      <c r="D25790" s="17">
        <v>151.69329533000001</v>
      </c>
      <c r="E25790" s="17">
        <v>102.60767247</v>
      </c>
      <c r="F25790" s="17">
        <v>0</v>
      </c>
      <c r="G25790" s="17">
        <v>0</v>
      </c>
    </row>
    <row r="25791" spans="1:7" x14ac:dyDescent="0.2">
      <c r="A25791" s="25">
        <v>45901</v>
      </c>
      <c r="B25791" s="17" t="s">
        <v>13</v>
      </c>
      <c r="C25791" s="17" t="s">
        <v>35</v>
      </c>
      <c r="D25791" s="17">
        <v>110.64758369</v>
      </c>
      <c r="E25791" s="17">
        <v>74.136288840000006</v>
      </c>
      <c r="F25791" s="17">
        <v>0</v>
      </c>
      <c r="G25791" s="17">
        <v>0</v>
      </c>
    </row>
    <row r="25792" spans="1:7" x14ac:dyDescent="0.2">
      <c r="A25792" s="25">
        <v>45901</v>
      </c>
      <c r="B25792" s="17" t="s">
        <v>13</v>
      </c>
      <c r="C25792" s="17" t="s">
        <v>36</v>
      </c>
      <c r="D25792" s="17">
        <v>29.224798289999999</v>
      </c>
      <c r="E25792" s="17">
        <v>33.384867829999997</v>
      </c>
      <c r="F25792" s="17">
        <v>0</v>
      </c>
      <c r="G25792" s="17">
        <v>0</v>
      </c>
    </row>
    <row r="25793" spans="1:7" x14ac:dyDescent="0.2">
      <c r="A25793" s="25">
        <v>45901</v>
      </c>
      <c r="B25793" s="17" t="s">
        <v>13</v>
      </c>
      <c r="C25793" s="17" t="s">
        <v>37</v>
      </c>
      <c r="D25793" s="17">
        <v>80.415339669999994</v>
      </c>
      <c r="E25793" s="17">
        <v>47.268847579999999</v>
      </c>
      <c r="F25793" s="17">
        <v>0</v>
      </c>
      <c r="G25793" s="17">
        <v>0</v>
      </c>
    </row>
    <row r="25794" spans="1:7" x14ac:dyDescent="0.2">
      <c r="A25794" s="25">
        <v>45901</v>
      </c>
      <c r="B25794" s="17" t="s">
        <v>13</v>
      </c>
      <c r="C25794" s="17" t="s">
        <v>38</v>
      </c>
      <c r="D25794" s="17">
        <v>10.001831510000001</v>
      </c>
      <c r="E25794" s="17">
        <v>8.6328757599999992</v>
      </c>
      <c r="F25794" s="17">
        <v>0</v>
      </c>
      <c r="G25794" s="17">
        <v>0</v>
      </c>
    </row>
    <row r="25795" spans="1:7" x14ac:dyDescent="0.2">
      <c r="A25795" s="25">
        <v>45901</v>
      </c>
      <c r="B25795" s="17" t="s">
        <v>13</v>
      </c>
      <c r="C25795" s="17" t="s">
        <v>39</v>
      </c>
      <c r="D25795" s="17">
        <v>7.0978702900000004</v>
      </c>
      <c r="E25795" s="17">
        <v>2.7484716599999999</v>
      </c>
      <c r="F25795" s="17">
        <v>0</v>
      </c>
      <c r="G25795" s="17">
        <v>0</v>
      </c>
    </row>
    <row r="25796" spans="1:7" x14ac:dyDescent="0.2">
      <c r="A25796" s="25">
        <v>45901</v>
      </c>
      <c r="B25796" s="17" t="s">
        <v>13</v>
      </c>
      <c r="C25796" s="17" t="s">
        <v>40</v>
      </c>
      <c r="D25796" s="17">
        <v>15.687760170000001</v>
      </c>
      <c r="E25796" s="17">
        <v>5.0759741900000002</v>
      </c>
      <c r="F25796" s="17">
        <v>0</v>
      </c>
      <c r="G25796" s="17">
        <v>0</v>
      </c>
    </row>
    <row r="25797" spans="1:7" x14ac:dyDescent="0.2">
      <c r="A25797" s="25">
        <v>45901</v>
      </c>
      <c r="B25797" s="17" t="s">
        <v>2</v>
      </c>
      <c r="C25797" s="17" t="s">
        <v>33</v>
      </c>
      <c r="D25797" s="17">
        <v>41.857546450000001</v>
      </c>
      <c r="E25797" s="17">
        <v>213.00875796</v>
      </c>
      <c r="F25797" s="17">
        <v>226.71816021999999</v>
      </c>
      <c r="G25797" s="17">
        <v>1239.59889516</v>
      </c>
    </row>
    <row r="25798" spans="1:7" x14ac:dyDescent="0.2">
      <c r="A25798" s="25">
        <v>45901</v>
      </c>
      <c r="B25798" s="17" t="s">
        <v>2</v>
      </c>
      <c r="C25798" s="17" t="s">
        <v>34</v>
      </c>
      <c r="D25798" s="17">
        <v>33.021590660000001</v>
      </c>
      <c r="E25798" s="17">
        <v>203.6862485</v>
      </c>
      <c r="F25798" s="17">
        <v>170.38937138</v>
      </c>
      <c r="G25798" s="17">
        <v>1189.7908915200001</v>
      </c>
    </row>
    <row r="25799" spans="1:7" x14ac:dyDescent="0.2">
      <c r="A25799" s="25">
        <v>45901</v>
      </c>
      <c r="B25799" s="17" t="s">
        <v>2</v>
      </c>
      <c r="C25799" s="17" t="s">
        <v>35</v>
      </c>
      <c r="D25799" s="17">
        <v>27.811288600000001</v>
      </c>
      <c r="E25799" s="17">
        <v>149.01331815</v>
      </c>
      <c r="F25799" s="17">
        <v>156.56030591999999</v>
      </c>
      <c r="G25799" s="17">
        <v>897.77505498999994</v>
      </c>
    </row>
    <row r="25800" spans="1:7" x14ac:dyDescent="0.2">
      <c r="A25800" s="25">
        <v>45901</v>
      </c>
      <c r="B25800" s="17" t="s">
        <v>2</v>
      </c>
      <c r="C25800" s="17" t="s">
        <v>36</v>
      </c>
      <c r="D25800" s="17">
        <v>7.62437276</v>
      </c>
      <c r="E25800" s="17">
        <v>61.540102060000002</v>
      </c>
      <c r="F25800" s="17">
        <v>43.540026900000001</v>
      </c>
      <c r="G25800" s="17">
        <v>346.80875619</v>
      </c>
    </row>
    <row r="25801" spans="1:7" x14ac:dyDescent="0.2">
      <c r="A25801" s="25">
        <v>45901</v>
      </c>
      <c r="B25801" s="17" t="s">
        <v>2</v>
      </c>
      <c r="C25801" s="17" t="s">
        <v>37</v>
      </c>
      <c r="D25801" s="17">
        <v>10.38098548</v>
      </c>
      <c r="E25801" s="17">
        <v>77.543969279999999</v>
      </c>
      <c r="F25801" s="17">
        <v>48.123768210000001</v>
      </c>
      <c r="G25801" s="17">
        <v>446.24778701999998</v>
      </c>
    </row>
    <row r="25802" spans="1:7" x14ac:dyDescent="0.2">
      <c r="A25802" s="25">
        <v>45901</v>
      </c>
      <c r="B25802" s="17" t="s">
        <v>2</v>
      </c>
      <c r="C25802" s="17" t="s">
        <v>38</v>
      </c>
      <c r="D25802" s="17">
        <v>2.4414805400000001</v>
      </c>
      <c r="E25802" s="17">
        <v>18.647719670000001</v>
      </c>
      <c r="F25802" s="17">
        <v>15.78284204</v>
      </c>
      <c r="G25802" s="17">
        <v>108.36653407</v>
      </c>
    </row>
    <row r="25803" spans="1:7" x14ac:dyDescent="0.2">
      <c r="A25803" s="25">
        <v>45901</v>
      </c>
      <c r="B25803" s="17" t="s">
        <v>2</v>
      </c>
      <c r="C25803" s="17" t="s">
        <v>39</v>
      </c>
      <c r="D25803" s="17">
        <v>1.0917412799999999</v>
      </c>
      <c r="E25803" s="17">
        <v>4.9621990699999996</v>
      </c>
      <c r="F25803" s="17">
        <v>6.6846152700000001</v>
      </c>
      <c r="G25803" s="17">
        <v>27.983371389999999</v>
      </c>
    </row>
    <row r="25804" spans="1:7" x14ac:dyDescent="0.2">
      <c r="A25804" s="25">
        <v>45901</v>
      </c>
      <c r="B25804" s="17" t="s">
        <v>2</v>
      </c>
      <c r="C25804" s="17" t="s">
        <v>40</v>
      </c>
      <c r="D25804" s="17">
        <v>4.1665549999999998</v>
      </c>
      <c r="E25804" s="17">
        <v>12.43783898</v>
      </c>
      <c r="F25804" s="17">
        <v>26.22626163</v>
      </c>
      <c r="G25804" s="17">
        <v>73.086335649999995</v>
      </c>
    </row>
    <row r="25805" spans="1:7" x14ac:dyDescent="0.2">
      <c r="A25805" s="25">
        <v>45901</v>
      </c>
      <c r="B25805" s="17" t="s">
        <v>3</v>
      </c>
      <c r="C25805" s="17" t="s">
        <v>33</v>
      </c>
      <c r="D25805" s="17">
        <v>34.0585703</v>
      </c>
      <c r="E25805" s="17">
        <v>335.99100766999999</v>
      </c>
      <c r="F25805" s="17">
        <v>498.12602519000001</v>
      </c>
      <c r="G25805" s="17">
        <v>4810.1265081600004</v>
      </c>
    </row>
    <row r="25806" spans="1:7" x14ac:dyDescent="0.2">
      <c r="A25806" s="25">
        <v>45901</v>
      </c>
      <c r="B25806" s="17" t="s">
        <v>3</v>
      </c>
      <c r="C25806" s="17" t="s">
        <v>34</v>
      </c>
      <c r="D25806" s="17">
        <v>35.024556750000002</v>
      </c>
      <c r="E25806" s="17">
        <v>318.53530365</v>
      </c>
      <c r="F25806" s="17">
        <v>505.89528632000003</v>
      </c>
      <c r="G25806" s="17">
        <v>4565.9119389999996</v>
      </c>
    </row>
    <row r="25807" spans="1:7" x14ac:dyDescent="0.2">
      <c r="A25807" s="25">
        <v>45901</v>
      </c>
      <c r="B25807" s="17" t="s">
        <v>3</v>
      </c>
      <c r="C25807" s="17" t="s">
        <v>35</v>
      </c>
      <c r="D25807" s="17">
        <v>28.92530824</v>
      </c>
      <c r="E25807" s="17">
        <v>243.22344326999999</v>
      </c>
      <c r="F25807" s="17">
        <v>410.38220025999999</v>
      </c>
      <c r="G25807" s="17">
        <v>3437.1886929900002</v>
      </c>
    </row>
    <row r="25808" spans="1:7" x14ac:dyDescent="0.2">
      <c r="A25808" s="25">
        <v>45901</v>
      </c>
      <c r="B25808" s="17" t="s">
        <v>3</v>
      </c>
      <c r="C25808" s="17" t="s">
        <v>36</v>
      </c>
      <c r="D25808" s="17">
        <v>11.328600590000001</v>
      </c>
      <c r="E25808" s="17">
        <v>76.242694709999995</v>
      </c>
      <c r="F25808" s="17">
        <v>154.18875088999999</v>
      </c>
      <c r="G25808" s="17">
        <v>1083.5137145399999</v>
      </c>
    </row>
    <row r="25809" spans="1:7" x14ac:dyDescent="0.2">
      <c r="A25809" s="25">
        <v>45901</v>
      </c>
      <c r="B25809" s="17" t="s">
        <v>3</v>
      </c>
      <c r="C25809" s="17" t="s">
        <v>37</v>
      </c>
      <c r="D25809" s="17">
        <v>15.796175870000001</v>
      </c>
      <c r="E25809" s="17">
        <v>131.81262129000001</v>
      </c>
      <c r="F25809" s="17">
        <v>218.62483705</v>
      </c>
      <c r="G25809" s="17">
        <v>1876.5182432500001</v>
      </c>
    </row>
    <row r="25810" spans="1:7" x14ac:dyDescent="0.2">
      <c r="A25810" s="25">
        <v>45901</v>
      </c>
      <c r="B25810" s="17" t="s">
        <v>3</v>
      </c>
      <c r="C25810" s="17" t="s">
        <v>38</v>
      </c>
      <c r="D25810" s="17">
        <v>3.3062736199999998</v>
      </c>
      <c r="E25810" s="17">
        <v>25.273314460000002</v>
      </c>
      <c r="F25810" s="17">
        <v>45.437161209999999</v>
      </c>
      <c r="G25810" s="17">
        <v>354.48698646000003</v>
      </c>
    </row>
    <row r="25811" spans="1:7" x14ac:dyDescent="0.2">
      <c r="A25811" s="25">
        <v>45901</v>
      </c>
      <c r="B25811" s="17" t="s">
        <v>3</v>
      </c>
      <c r="C25811" s="17" t="s">
        <v>39</v>
      </c>
      <c r="D25811" s="17">
        <v>1.56286459</v>
      </c>
      <c r="E25811" s="17">
        <v>9.2066851100000004</v>
      </c>
      <c r="F25811" s="17">
        <v>22.190559449999999</v>
      </c>
      <c r="G25811" s="17">
        <v>130.59834255999999</v>
      </c>
    </row>
    <row r="25812" spans="1:7" x14ac:dyDescent="0.2">
      <c r="A25812" s="25">
        <v>45901</v>
      </c>
      <c r="B25812" s="17" t="s">
        <v>3</v>
      </c>
      <c r="C25812" s="17" t="s">
        <v>40</v>
      </c>
      <c r="D25812" s="17">
        <v>3.4938299399999999</v>
      </c>
      <c r="E25812" s="17">
        <v>14.375296909999999</v>
      </c>
      <c r="F25812" s="17">
        <v>51.708957439999999</v>
      </c>
      <c r="G25812" s="17">
        <v>201.17236876000001</v>
      </c>
    </row>
    <row r="25813" spans="1:7" x14ac:dyDescent="0.2">
      <c r="A25813" s="25">
        <v>45901</v>
      </c>
      <c r="B25813" s="17" t="s">
        <v>4</v>
      </c>
      <c r="C25813" s="17" t="s">
        <v>33</v>
      </c>
      <c r="D25813" s="17">
        <v>116.47336156999999</v>
      </c>
      <c r="E25813" s="17">
        <v>455.75096959000001</v>
      </c>
      <c r="F25813" s="17">
        <v>2796.2409229199998</v>
      </c>
      <c r="G25813" s="17">
        <v>10671.44516772</v>
      </c>
    </row>
    <row r="25814" spans="1:7" x14ac:dyDescent="0.2">
      <c r="A25814" s="25">
        <v>45901</v>
      </c>
      <c r="B25814" s="17" t="s">
        <v>4</v>
      </c>
      <c r="C25814" s="17" t="s">
        <v>34</v>
      </c>
      <c r="D25814" s="17">
        <v>73.902808829999998</v>
      </c>
      <c r="E25814" s="17">
        <v>391.86566586999999</v>
      </c>
      <c r="F25814" s="17">
        <v>1805.3347937799999</v>
      </c>
      <c r="G25814" s="17">
        <v>9118.7251555300008</v>
      </c>
    </row>
    <row r="25815" spans="1:7" x14ac:dyDescent="0.2">
      <c r="A25815" s="25">
        <v>45901</v>
      </c>
      <c r="B25815" s="17" t="s">
        <v>4</v>
      </c>
      <c r="C25815" s="17" t="s">
        <v>35</v>
      </c>
      <c r="D25815" s="17">
        <v>74.051828760000006</v>
      </c>
      <c r="E25815" s="17">
        <v>292.28439111</v>
      </c>
      <c r="F25815" s="17">
        <v>1830.1846929999999</v>
      </c>
      <c r="G25815" s="17">
        <v>6752.5691594500004</v>
      </c>
    </row>
    <row r="25816" spans="1:7" x14ac:dyDescent="0.2">
      <c r="A25816" s="25">
        <v>45901</v>
      </c>
      <c r="B25816" s="17" t="s">
        <v>4</v>
      </c>
      <c r="C25816" s="17" t="s">
        <v>36</v>
      </c>
      <c r="D25816" s="17">
        <v>28.18173638</v>
      </c>
      <c r="E25816" s="17">
        <v>112.03623554000001</v>
      </c>
      <c r="F25816" s="17">
        <v>680.34123120000004</v>
      </c>
      <c r="G25816" s="17">
        <v>2612.4345472300001</v>
      </c>
    </row>
    <row r="25817" spans="1:7" x14ac:dyDescent="0.2">
      <c r="A25817" s="25">
        <v>45901</v>
      </c>
      <c r="B25817" s="17" t="s">
        <v>4</v>
      </c>
      <c r="C25817" s="17" t="s">
        <v>37</v>
      </c>
      <c r="D25817" s="17">
        <v>41.11637425</v>
      </c>
      <c r="E25817" s="17">
        <v>160.77735165000001</v>
      </c>
      <c r="F25817" s="17">
        <v>976.00100438000004</v>
      </c>
      <c r="G25817" s="17">
        <v>3694.4486341000002</v>
      </c>
    </row>
    <row r="25818" spans="1:7" x14ac:dyDescent="0.2">
      <c r="A25818" s="25">
        <v>45901</v>
      </c>
      <c r="B25818" s="17" t="s">
        <v>4</v>
      </c>
      <c r="C25818" s="17" t="s">
        <v>38</v>
      </c>
      <c r="D25818" s="17">
        <v>7.5357418999999997</v>
      </c>
      <c r="E25818" s="17">
        <v>31.785838290000001</v>
      </c>
      <c r="F25818" s="17">
        <v>181.29820991</v>
      </c>
      <c r="G25818" s="17">
        <v>755.30092786</v>
      </c>
    </row>
    <row r="25819" spans="1:7" x14ac:dyDescent="0.2">
      <c r="A25819" s="25">
        <v>45901</v>
      </c>
      <c r="B25819" s="17" t="s">
        <v>4</v>
      </c>
      <c r="C25819" s="17" t="s">
        <v>39</v>
      </c>
      <c r="D25819" s="17">
        <v>3.88514537</v>
      </c>
      <c r="E25819" s="17">
        <v>10.61143307</v>
      </c>
      <c r="F25819" s="17">
        <v>94.733535520000004</v>
      </c>
      <c r="G25819" s="17">
        <v>249.89497438000001</v>
      </c>
    </row>
    <row r="25820" spans="1:7" x14ac:dyDescent="0.2">
      <c r="A25820" s="25">
        <v>45901</v>
      </c>
      <c r="B25820" s="17" t="s">
        <v>4</v>
      </c>
      <c r="C25820" s="17" t="s">
        <v>40</v>
      </c>
      <c r="D25820" s="17">
        <v>9.5219900099999997</v>
      </c>
      <c r="E25820" s="17">
        <v>22.014999490000001</v>
      </c>
      <c r="F25820" s="17">
        <v>227.08125068999999</v>
      </c>
      <c r="G25820" s="17">
        <v>505.3006603</v>
      </c>
    </row>
    <row r="25821" spans="1:7" x14ac:dyDescent="0.2">
      <c r="A25821" s="25">
        <v>45901</v>
      </c>
      <c r="B25821" s="17" t="s">
        <v>5</v>
      </c>
      <c r="C25821" s="17" t="s">
        <v>33</v>
      </c>
      <c r="D25821" s="17">
        <v>124.89101039000001</v>
      </c>
      <c r="E25821" s="17">
        <v>221.34710720999999</v>
      </c>
      <c r="F25821" s="17">
        <v>3923.2074977399998</v>
      </c>
      <c r="G25821" s="17">
        <v>6870.36085318</v>
      </c>
    </row>
    <row r="25822" spans="1:7" x14ac:dyDescent="0.2">
      <c r="A25822" s="25">
        <v>45901</v>
      </c>
      <c r="B25822" s="17" t="s">
        <v>5</v>
      </c>
      <c r="C25822" s="17" t="s">
        <v>34</v>
      </c>
      <c r="D25822" s="17">
        <v>116.1722697</v>
      </c>
      <c r="E25822" s="17">
        <v>242.70474494000001</v>
      </c>
      <c r="F25822" s="17">
        <v>3611.2626749400001</v>
      </c>
      <c r="G25822" s="17">
        <v>7536.24695092</v>
      </c>
    </row>
    <row r="25823" spans="1:7" x14ac:dyDescent="0.2">
      <c r="A25823" s="25">
        <v>45901</v>
      </c>
      <c r="B25823" s="17" t="s">
        <v>5</v>
      </c>
      <c r="C25823" s="17" t="s">
        <v>35</v>
      </c>
      <c r="D25823" s="17">
        <v>106.28534629000001</v>
      </c>
      <c r="E25823" s="17">
        <v>180.25016471000001</v>
      </c>
      <c r="F25823" s="17">
        <v>3332.4443926200001</v>
      </c>
      <c r="G25823" s="17">
        <v>5605.8790673000003</v>
      </c>
    </row>
    <row r="25824" spans="1:7" x14ac:dyDescent="0.2">
      <c r="A25824" s="25">
        <v>45901</v>
      </c>
      <c r="B25824" s="17" t="s">
        <v>5</v>
      </c>
      <c r="C25824" s="17" t="s">
        <v>36</v>
      </c>
      <c r="D25824" s="17">
        <v>39.019081759999999</v>
      </c>
      <c r="E25824" s="17">
        <v>67.988592159999996</v>
      </c>
      <c r="F25824" s="17">
        <v>1223.57796897</v>
      </c>
      <c r="G25824" s="17">
        <v>2114.2055444299999</v>
      </c>
    </row>
    <row r="25825" spans="1:7" x14ac:dyDescent="0.2">
      <c r="A25825" s="25">
        <v>45901</v>
      </c>
      <c r="B25825" s="17" t="s">
        <v>5</v>
      </c>
      <c r="C25825" s="17" t="s">
        <v>37</v>
      </c>
      <c r="D25825" s="17">
        <v>59.608195190000004</v>
      </c>
      <c r="E25825" s="17">
        <v>80.479407839999993</v>
      </c>
      <c r="F25825" s="17">
        <v>1859.32008002</v>
      </c>
      <c r="G25825" s="17">
        <v>2495.43523805</v>
      </c>
    </row>
    <row r="25826" spans="1:7" x14ac:dyDescent="0.2">
      <c r="A25826" s="25">
        <v>45901</v>
      </c>
      <c r="B25826" s="17" t="s">
        <v>5</v>
      </c>
      <c r="C25826" s="17" t="s">
        <v>38</v>
      </c>
      <c r="D25826" s="17">
        <v>10.048364579999999</v>
      </c>
      <c r="E25826" s="17">
        <v>20.864699000000002</v>
      </c>
      <c r="F25826" s="17">
        <v>313.61764755000002</v>
      </c>
      <c r="G25826" s="17">
        <v>649.56331240999998</v>
      </c>
    </row>
    <row r="25827" spans="1:7" x14ac:dyDescent="0.2">
      <c r="A25827" s="25">
        <v>45901</v>
      </c>
      <c r="B25827" s="17" t="s">
        <v>5</v>
      </c>
      <c r="C25827" s="17" t="s">
        <v>39</v>
      </c>
      <c r="D25827" s="17">
        <v>2.8513671</v>
      </c>
      <c r="E25827" s="17">
        <v>6.6777618099999998</v>
      </c>
      <c r="F25827" s="17">
        <v>89.312398920000007</v>
      </c>
      <c r="G25827" s="17">
        <v>206.72253441000001</v>
      </c>
    </row>
    <row r="25828" spans="1:7" x14ac:dyDescent="0.2">
      <c r="A25828" s="25">
        <v>45901</v>
      </c>
      <c r="B25828" s="17" t="s">
        <v>5</v>
      </c>
      <c r="C25828" s="17" t="s">
        <v>40</v>
      </c>
      <c r="D25828" s="17">
        <v>11.396702680000001</v>
      </c>
      <c r="E25828" s="17">
        <v>14.71162393</v>
      </c>
      <c r="F25828" s="17">
        <v>355.39353066000001</v>
      </c>
      <c r="G25828" s="17">
        <v>454.64641898999997</v>
      </c>
    </row>
    <row r="25829" spans="1:7" x14ac:dyDescent="0.2">
      <c r="A25829" s="25">
        <v>45901</v>
      </c>
      <c r="B25829" s="17" t="s">
        <v>6</v>
      </c>
      <c r="C25829" s="17" t="s">
        <v>33</v>
      </c>
      <c r="D25829" s="17">
        <v>1023.97863829</v>
      </c>
      <c r="E25829" s="17">
        <v>0</v>
      </c>
      <c r="F25829" s="17">
        <v>38180.823404839997</v>
      </c>
      <c r="G25829" s="17">
        <v>0</v>
      </c>
    </row>
    <row r="25830" spans="1:7" x14ac:dyDescent="0.2">
      <c r="A25830" s="25">
        <v>45901</v>
      </c>
      <c r="B25830" s="17" t="s">
        <v>6</v>
      </c>
      <c r="C25830" s="17" t="s">
        <v>34</v>
      </c>
      <c r="D25830" s="17">
        <v>927.28374011999995</v>
      </c>
      <c r="E25830" s="17">
        <v>0</v>
      </c>
      <c r="F25830" s="17">
        <v>34752.937418150002</v>
      </c>
      <c r="G25830" s="17">
        <v>0</v>
      </c>
    </row>
    <row r="25831" spans="1:7" x14ac:dyDescent="0.2">
      <c r="A25831" s="25">
        <v>45901</v>
      </c>
      <c r="B25831" s="17" t="s">
        <v>6</v>
      </c>
      <c r="C25831" s="17" t="s">
        <v>35</v>
      </c>
      <c r="D25831" s="17">
        <v>690.58347862999995</v>
      </c>
      <c r="E25831" s="17">
        <v>0</v>
      </c>
      <c r="F25831" s="17">
        <v>25842.828076729998</v>
      </c>
      <c r="G25831" s="17">
        <v>0</v>
      </c>
    </row>
    <row r="25832" spans="1:7" x14ac:dyDescent="0.2">
      <c r="A25832" s="25">
        <v>45901</v>
      </c>
      <c r="B25832" s="17" t="s">
        <v>6</v>
      </c>
      <c r="C25832" s="17" t="s">
        <v>36</v>
      </c>
      <c r="D25832" s="17">
        <v>236.61026991</v>
      </c>
      <c r="E25832" s="17">
        <v>0</v>
      </c>
      <c r="F25832" s="17">
        <v>8856.1029128699993</v>
      </c>
      <c r="G25832" s="17">
        <v>0</v>
      </c>
    </row>
    <row r="25833" spans="1:7" x14ac:dyDescent="0.2">
      <c r="A25833" s="25">
        <v>45901</v>
      </c>
      <c r="B25833" s="17" t="s">
        <v>6</v>
      </c>
      <c r="C25833" s="17" t="s">
        <v>37</v>
      </c>
      <c r="D25833" s="17">
        <v>333.54830035999998</v>
      </c>
      <c r="E25833" s="17">
        <v>0</v>
      </c>
      <c r="F25833" s="17">
        <v>12455.784367529999</v>
      </c>
      <c r="G25833" s="17">
        <v>0</v>
      </c>
    </row>
    <row r="25834" spans="1:7" x14ac:dyDescent="0.2">
      <c r="A25834" s="25">
        <v>45901</v>
      </c>
      <c r="B25834" s="17" t="s">
        <v>6</v>
      </c>
      <c r="C25834" s="17" t="s">
        <v>38</v>
      </c>
      <c r="D25834" s="17">
        <v>68.324385530000001</v>
      </c>
      <c r="E25834" s="17">
        <v>0</v>
      </c>
      <c r="F25834" s="17">
        <v>2555.0148164900002</v>
      </c>
      <c r="G25834" s="17">
        <v>0</v>
      </c>
    </row>
    <row r="25835" spans="1:7" x14ac:dyDescent="0.2">
      <c r="A25835" s="25">
        <v>45901</v>
      </c>
      <c r="B25835" s="17" t="s">
        <v>6</v>
      </c>
      <c r="C25835" s="17" t="s">
        <v>39</v>
      </c>
      <c r="D25835" s="17">
        <v>39.007192060000001</v>
      </c>
      <c r="E25835" s="17">
        <v>0</v>
      </c>
      <c r="F25835" s="17">
        <v>1460.1276901000001</v>
      </c>
      <c r="G25835" s="17">
        <v>0</v>
      </c>
    </row>
    <row r="25836" spans="1:7" x14ac:dyDescent="0.2">
      <c r="A25836" s="25">
        <v>45901</v>
      </c>
      <c r="B25836" s="17" t="s">
        <v>6</v>
      </c>
      <c r="C25836" s="17" t="s">
        <v>40</v>
      </c>
      <c r="D25836" s="17">
        <v>78.633171709999999</v>
      </c>
      <c r="E25836" s="17">
        <v>0</v>
      </c>
      <c r="F25836" s="17">
        <v>2937.3841927799999</v>
      </c>
      <c r="G25836" s="17">
        <v>0</v>
      </c>
    </row>
    <row r="25837" spans="1:7" x14ac:dyDescent="0.2">
      <c r="A25837" s="25">
        <v>45901</v>
      </c>
      <c r="B25837" s="17" t="s">
        <v>7</v>
      </c>
      <c r="C25837" s="17" t="s">
        <v>33</v>
      </c>
      <c r="D25837" s="17">
        <v>931.13443085999995</v>
      </c>
      <c r="E25837" s="17">
        <v>0</v>
      </c>
      <c r="F25837" s="17">
        <v>37570.210258840001</v>
      </c>
      <c r="G25837" s="17">
        <v>0</v>
      </c>
    </row>
    <row r="25838" spans="1:7" x14ac:dyDescent="0.2">
      <c r="A25838" s="25">
        <v>45901</v>
      </c>
      <c r="B25838" s="17" t="s">
        <v>7</v>
      </c>
      <c r="C25838" s="17" t="s">
        <v>34</v>
      </c>
      <c r="D25838" s="17">
        <v>735.13412333999997</v>
      </c>
      <c r="E25838" s="17">
        <v>0</v>
      </c>
      <c r="F25838" s="17">
        <v>29637.887295190001</v>
      </c>
      <c r="G25838" s="17">
        <v>0</v>
      </c>
    </row>
    <row r="25839" spans="1:7" x14ac:dyDescent="0.2">
      <c r="A25839" s="25">
        <v>45901</v>
      </c>
      <c r="B25839" s="17" t="s">
        <v>7</v>
      </c>
      <c r="C25839" s="17" t="s">
        <v>35</v>
      </c>
      <c r="D25839" s="17">
        <v>528.28651664999995</v>
      </c>
      <c r="E25839" s="17">
        <v>0</v>
      </c>
      <c r="F25839" s="17">
        <v>21363.513204579998</v>
      </c>
      <c r="G25839" s="17">
        <v>0</v>
      </c>
    </row>
    <row r="25840" spans="1:7" x14ac:dyDescent="0.2">
      <c r="A25840" s="25">
        <v>45901</v>
      </c>
      <c r="B25840" s="17" t="s">
        <v>7</v>
      </c>
      <c r="C25840" s="17" t="s">
        <v>36</v>
      </c>
      <c r="D25840" s="17">
        <v>146.70353596999999</v>
      </c>
      <c r="E25840" s="17">
        <v>0</v>
      </c>
      <c r="F25840" s="17">
        <v>5944.8210844499999</v>
      </c>
      <c r="G25840" s="17">
        <v>0</v>
      </c>
    </row>
    <row r="25841" spans="1:7" x14ac:dyDescent="0.2">
      <c r="A25841" s="25">
        <v>45901</v>
      </c>
      <c r="B25841" s="17" t="s">
        <v>7</v>
      </c>
      <c r="C25841" s="17" t="s">
        <v>37</v>
      </c>
      <c r="D25841" s="17">
        <v>294.44925188000002</v>
      </c>
      <c r="E25841" s="17">
        <v>0</v>
      </c>
      <c r="F25841" s="17">
        <v>11895.6462906</v>
      </c>
      <c r="G25841" s="17">
        <v>0</v>
      </c>
    </row>
    <row r="25842" spans="1:7" x14ac:dyDescent="0.2">
      <c r="A25842" s="25">
        <v>45901</v>
      </c>
      <c r="B25842" s="17" t="s">
        <v>7</v>
      </c>
      <c r="C25842" s="17" t="s">
        <v>38</v>
      </c>
      <c r="D25842" s="17">
        <v>40.497872649999998</v>
      </c>
      <c r="E25842" s="17">
        <v>0</v>
      </c>
      <c r="F25842" s="17">
        <v>1638.35386006</v>
      </c>
      <c r="G25842" s="17">
        <v>0</v>
      </c>
    </row>
    <row r="25843" spans="1:7" x14ac:dyDescent="0.2">
      <c r="A25843" s="25">
        <v>45901</v>
      </c>
      <c r="B25843" s="17" t="s">
        <v>7</v>
      </c>
      <c r="C25843" s="17" t="s">
        <v>39</v>
      </c>
      <c r="D25843" s="17">
        <v>24.657028960000002</v>
      </c>
      <c r="E25843" s="17">
        <v>0</v>
      </c>
      <c r="F25843" s="17">
        <v>995.87472539999999</v>
      </c>
      <c r="G25843" s="17">
        <v>0</v>
      </c>
    </row>
    <row r="25844" spans="1:7" x14ac:dyDescent="0.2">
      <c r="A25844" s="25">
        <v>45901</v>
      </c>
      <c r="B25844" s="17" t="s">
        <v>7</v>
      </c>
      <c r="C25844" s="17" t="s">
        <v>40</v>
      </c>
      <c r="D25844" s="17">
        <v>48.7171406</v>
      </c>
      <c r="E25844" s="17">
        <v>0</v>
      </c>
      <c r="F25844" s="17">
        <v>1970.8881878499999</v>
      </c>
      <c r="G25844" s="17">
        <v>0</v>
      </c>
    </row>
    <row r="25845" spans="1:7" x14ac:dyDescent="0.2">
      <c r="A25845" s="25">
        <v>45901</v>
      </c>
      <c r="B25845" s="17" t="s">
        <v>8</v>
      </c>
      <c r="C25845" s="17" t="s">
        <v>33</v>
      </c>
      <c r="D25845" s="17">
        <v>265.09325296999998</v>
      </c>
      <c r="E25845" s="17">
        <v>0</v>
      </c>
      <c r="F25845" s="17">
        <v>12199.51389283</v>
      </c>
      <c r="G25845" s="17">
        <v>0</v>
      </c>
    </row>
    <row r="25846" spans="1:7" x14ac:dyDescent="0.2">
      <c r="A25846" s="25">
        <v>45901</v>
      </c>
      <c r="B25846" s="17" t="s">
        <v>8</v>
      </c>
      <c r="C25846" s="17" t="s">
        <v>34</v>
      </c>
      <c r="D25846" s="17">
        <v>184.00765415999999</v>
      </c>
      <c r="E25846" s="17">
        <v>0</v>
      </c>
      <c r="F25846" s="17">
        <v>8475.8158217500004</v>
      </c>
      <c r="G25846" s="17">
        <v>0</v>
      </c>
    </row>
    <row r="25847" spans="1:7" x14ac:dyDescent="0.2">
      <c r="A25847" s="25">
        <v>45901</v>
      </c>
      <c r="B25847" s="17" t="s">
        <v>8</v>
      </c>
      <c r="C25847" s="17" t="s">
        <v>35</v>
      </c>
      <c r="D25847" s="17">
        <v>175.44265942999999</v>
      </c>
      <c r="E25847" s="17">
        <v>0</v>
      </c>
      <c r="F25847" s="17">
        <v>8123.0184896800001</v>
      </c>
      <c r="G25847" s="17">
        <v>0</v>
      </c>
    </row>
    <row r="25848" spans="1:7" x14ac:dyDescent="0.2">
      <c r="A25848" s="25">
        <v>45901</v>
      </c>
      <c r="B25848" s="17" t="s">
        <v>8</v>
      </c>
      <c r="C25848" s="17" t="s">
        <v>36</v>
      </c>
      <c r="D25848" s="17">
        <v>52.032491790000002</v>
      </c>
      <c r="E25848" s="17">
        <v>0</v>
      </c>
      <c r="F25848" s="17">
        <v>2391.62035057</v>
      </c>
      <c r="G25848" s="17">
        <v>0</v>
      </c>
    </row>
    <row r="25849" spans="1:7" x14ac:dyDescent="0.2">
      <c r="A25849" s="25">
        <v>45901</v>
      </c>
      <c r="B25849" s="17" t="s">
        <v>8</v>
      </c>
      <c r="C25849" s="17" t="s">
        <v>37</v>
      </c>
      <c r="D25849" s="17">
        <v>87.371663650000002</v>
      </c>
      <c r="E25849" s="17">
        <v>0</v>
      </c>
      <c r="F25849" s="17">
        <v>4061.3021804800001</v>
      </c>
      <c r="G25849" s="17">
        <v>0</v>
      </c>
    </row>
    <row r="25850" spans="1:7" x14ac:dyDescent="0.2">
      <c r="A25850" s="25">
        <v>45901</v>
      </c>
      <c r="B25850" s="17" t="s">
        <v>8</v>
      </c>
      <c r="C25850" s="17" t="s">
        <v>38</v>
      </c>
      <c r="D25850" s="17">
        <v>13.752517210000001</v>
      </c>
      <c r="E25850" s="17">
        <v>0</v>
      </c>
      <c r="F25850" s="17">
        <v>637.93089085999998</v>
      </c>
      <c r="G25850" s="17">
        <v>0</v>
      </c>
    </row>
    <row r="25851" spans="1:7" x14ac:dyDescent="0.2">
      <c r="A25851" s="25">
        <v>45901</v>
      </c>
      <c r="B25851" s="17" t="s">
        <v>8</v>
      </c>
      <c r="C25851" s="17" t="s">
        <v>39</v>
      </c>
      <c r="D25851" s="17">
        <v>9.2005633299999996</v>
      </c>
      <c r="E25851" s="17">
        <v>0</v>
      </c>
      <c r="F25851" s="17">
        <v>425.27965171</v>
      </c>
      <c r="G25851" s="17">
        <v>0</v>
      </c>
    </row>
    <row r="25852" spans="1:7" x14ac:dyDescent="0.2">
      <c r="A25852" s="25">
        <v>45901</v>
      </c>
      <c r="B25852" s="17" t="s">
        <v>8</v>
      </c>
      <c r="C25852" s="17" t="s">
        <v>40</v>
      </c>
      <c r="D25852" s="17">
        <v>11.77991269</v>
      </c>
      <c r="E25852" s="17">
        <v>0</v>
      </c>
      <c r="F25852" s="17">
        <v>539.42240485000002</v>
      </c>
      <c r="G25852" s="17">
        <v>0</v>
      </c>
    </row>
    <row r="25853" spans="1:7" x14ac:dyDescent="0.2">
      <c r="A25853" s="25">
        <v>45901</v>
      </c>
      <c r="B25853" s="17" t="s">
        <v>9</v>
      </c>
      <c r="C25853" s="17" t="s">
        <v>33</v>
      </c>
      <c r="D25853" s="17">
        <v>243.93261643</v>
      </c>
      <c r="E25853" s="17">
        <v>0</v>
      </c>
      <c r="F25853" s="17">
        <v>12566.24828156</v>
      </c>
      <c r="G25853" s="17">
        <v>0</v>
      </c>
    </row>
    <row r="25854" spans="1:7" x14ac:dyDescent="0.2">
      <c r="A25854" s="25">
        <v>45901</v>
      </c>
      <c r="B25854" s="17" t="s">
        <v>9</v>
      </c>
      <c r="C25854" s="17" t="s">
        <v>34</v>
      </c>
      <c r="D25854" s="17">
        <v>186.16721480999999</v>
      </c>
      <c r="E25854" s="17">
        <v>0</v>
      </c>
      <c r="F25854" s="17">
        <v>9581.3798118499999</v>
      </c>
      <c r="G25854" s="17">
        <v>0</v>
      </c>
    </row>
    <row r="25855" spans="1:7" x14ac:dyDescent="0.2">
      <c r="A25855" s="25">
        <v>45901</v>
      </c>
      <c r="B25855" s="17" t="s">
        <v>9</v>
      </c>
      <c r="C25855" s="17" t="s">
        <v>35</v>
      </c>
      <c r="D25855" s="17">
        <v>181.28264189999999</v>
      </c>
      <c r="E25855" s="17">
        <v>0</v>
      </c>
      <c r="F25855" s="17">
        <v>9376.1813673199995</v>
      </c>
      <c r="G25855" s="17">
        <v>0</v>
      </c>
    </row>
    <row r="25856" spans="1:7" x14ac:dyDescent="0.2">
      <c r="A25856" s="25">
        <v>45901</v>
      </c>
      <c r="B25856" s="17" t="s">
        <v>9</v>
      </c>
      <c r="C25856" s="17" t="s">
        <v>36</v>
      </c>
      <c r="D25856" s="17">
        <v>56.2482179</v>
      </c>
      <c r="E25856" s="17">
        <v>0</v>
      </c>
      <c r="F25856" s="17">
        <v>2912.3025077699999</v>
      </c>
      <c r="G25856" s="17">
        <v>0</v>
      </c>
    </row>
    <row r="25857" spans="1:7" x14ac:dyDescent="0.2">
      <c r="A25857" s="25">
        <v>45901</v>
      </c>
      <c r="B25857" s="17" t="s">
        <v>9</v>
      </c>
      <c r="C25857" s="17" t="s">
        <v>37</v>
      </c>
      <c r="D25857" s="17">
        <v>92.359827429999996</v>
      </c>
      <c r="E25857" s="17">
        <v>0</v>
      </c>
      <c r="F25857" s="17">
        <v>4778.1455712699999</v>
      </c>
      <c r="G25857" s="17">
        <v>0</v>
      </c>
    </row>
    <row r="25858" spans="1:7" x14ac:dyDescent="0.2">
      <c r="A25858" s="25">
        <v>45901</v>
      </c>
      <c r="B25858" s="17" t="s">
        <v>9</v>
      </c>
      <c r="C25858" s="17" t="s">
        <v>38</v>
      </c>
      <c r="D25858" s="17">
        <v>11.884066710000001</v>
      </c>
      <c r="E25858" s="17">
        <v>0</v>
      </c>
      <c r="F25858" s="17">
        <v>612.86449062999998</v>
      </c>
      <c r="G25858" s="17">
        <v>0</v>
      </c>
    </row>
    <row r="25859" spans="1:7" x14ac:dyDescent="0.2">
      <c r="A25859" s="25">
        <v>45901</v>
      </c>
      <c r="B25859" s="17" t="s">
        <v>9</v>
      </c>
      <c r="C25859" s="17" t="s">
        <v>39</v>
      </c>
      <c r="D25859" s="17">
        <v>9.1732173100000001</v>
      </c>
      <c r="E25859" s="17">
        <v>0</v>
      </c>
      <c r="F25859" s="17">
        <v>476.36206657000002</v>
      </c>
      <c r="G25859" s="17">
        <v>0</v>
      </c>
    </row>
    <row r="25860" spans="1:7" x14ac:dyDescent="0.2">
      <c r="A25860" s="25">
        <v>45901</v>
      </c>
      <c r="B25860" s="17" t="s">
        <v>9</v>
      </c>
      <c r="C25860" s="17" t="s">
        <v>40</v>
      </c>
      <c r="D25860" s="17">
        <v>14.17878773</v>
      </c>
      <c r="E25860" s="17">
        <v>0</v>
      </c>
      <c r="F25860" s="17">
        <v>728.03228884999999</v>
      </c>
      <c r="G25860" s="17">
        <v>0</v>
      </c>
    </row>
    <row r="25861" spans="1:7" x14ac:dyDescent="0.2">
      <c r="A25861" s="25">
        <v>45901</v>
      </c>
      <c r="B25861" s="17" t="s">
        <v>10</v>
      </c>
      <c r="C25861" s="17" t="s">
        <v>33</v>
      </c>
      <c r="D25861" s="17">
        <v>113.34384353999999</v>
      </c>
      <c r="E25861" s="17">
        <v>0</v>
      </c>
      <c r="F25861" s="17">
        <v>6897.9690431899999</v>
      </c>
      <c r="G25861" s="17">
        <v>0</v>
      </c>
    </row>
    <row r="25862" spans="1:7" x14ac:dyDescent="0.2">
      <c r="A25862" s="25">
        <v>45901</v>
      </c>
      <c r="B25862" s="17" t="s">
        <v>10</v>
      </c>
      <c r="C25862" s="17" t="s">
        <v>34</v>
      </c>
      <c r="D25862" s="17">
        <v>65.129057720000006</v>
      </c>
      <c r="E25862" s="17">
        <v>0</v>
      </c>
      <c r="F25862" s="17">
        <v>3975.6744214</v>
      </c>
      <c r="G25862" s="17">
        <v>0</v>
      </c>
    </row>
    <row r="25863" spans="1:7" x14ac:dyDescent="0.2">
      <c r="A25863" s="25">
        <v>45901</v>
      </c>
      <c r="B25863" s="17" t="s">
        <v>10</v>
      </c>
      <c r="C25863" s="17" t="s">
        <v>35</v>
      </c>
      <c r="D25863" s="17">
        <v>75.537068099999999</v>
      </c>
      <c r="E25863" s="17">
        <v>0</v>
      </c>
      <c r="F25863" s="17">
        <v>4596.6099119</v>
      </c>
      <c r="G25863" s="17">
        <v>0</v>
      </c>
    </row>
    <row r="25864" spans="1:7" x14ac:dyDescent="0.2">
      <c r="A25864" s="25">
        <v>45901</v>
      </c>
      <c r="B25864" s="17" t="s">
        <v>10</v>
      </c>
      <c r="C25864" s="17" t="s">
        <v>36</v>
      </c>
      <c r="D25864" s="17">
        <v>14.73823061</v>
      </c>
      <c r="E25864" s="17">
        <v>0</v>
      </c>
      <c r="F25864" s="17">
        <v>903.54221988999996</v>
      </c>
      <c r="G25864" s="17">
        <v>0</v>
      </c>
    </row>
    <row r="25865" spans="1:7" x14ac:dyDescent="0.2">
      <c r="A25865" s="25">
        <v>45901</v>
      </c>
      <c r="B25865" s="17" t="s">
        <v>10</v>
      </c>
      <c r="C25865" s="17" t="s">
        <v>37</v>
      </c>
      <c r="D25865" s="17">
        <v>50.725763710000003</v>
      </c>
      <c r="E25865" s="17">
        <v>0</v>
      </c>
      <c r="F25865" s="17">
        <v>3103.2945820099999</v>
      </c>
      <c r="G25865" s="17">
        <v>0</v>
      </c>
    </row>
    <row r="25866" spans="1:7" x14ac:dyDescent="0.2">
      <c r="A25866" s="25">
        <v>45901</v>
      </c>
      <c r="B25866" s="17" t="s">
        <v>10</v>
      </c>
      <c r="C25866" s="17" t="s">
        <v>38</v>
      </c>
      <c r="D25866" s="17">
        <v>5.6531181300000002</v>
      </c>
      <c r="E25866" s="17">
        <v>0</v>
      </c>
      <c r="F25866" s="17">
        <v>346.59619808999997</v>
      </c>
      <c r="G25866" s="17">
        <v>0</v>
      </c>
    </row>
    <row r="25867" spans="1:7" x14ac:dyDescent="0.2">
      <c r="A25867" s="25">
        <v>45901</v>
      </c>
      <c r="B25867" s="17" t="s">
        <v>10</v>
      </c>
      <c r="C25867" s="17" t="s">
        <v>39</v>
      </c>
      <c r="D25867" s="17">
        <v>4.9690834099999996</v>
      </c>
      <c r="E25867" s="17">
        <v>0</v>
      </c>
      <c r="F25867" s="17">
        <v>304.73359914000002</v>
      </c>
      <c r="G25867" s="17">
        <v>0</v>
      </c>
    </row>
    <row r="25868" spans="1:7" x14ac:dyDescent="0.2">
      <c r="A25868" s="25">
        <v>45901</v>
      </c>
      <c r="B25868" s="17" t="s">
        <v>10</v>
      </c>
      <c r="C25868" s="17" t="s">
        <v>40</v>
      </c>
      <c r="D25868" s="17">
        <v>4.1215595</v>
      </c>
      <c r="E25868" s="17">
        <v>0</v>
      </c>
      <c r="F25868" s="17">
        <v>252.53664717000001</v>
      </c>
      <c r="G25868" s="17">
        <v>0</v>
      </c>
    </row>
    <row r="25869" spans="1:7" x14ac:dyDescent="0.2">
      <c r="A25869" s="25">
        <v>45901</v>
      </c>
      <c r="B25869" s="17" t="s">
        <v>11</v>
      </c>
      <c r="C25869" s="17" t="s">
        <v>33</v>
      </c>
      <c r="D25869" s="17">
        <v>64.27919962</v>
      </c>
      <c r="E25869" s="17">
        <v>0</v>
      </c>
      <c r="F25869" s="17">
        <v>4915.6191001300003</v>
      </c>
      <c r="G25869" s="17">
        <v>0</v>
      </c>
    </row>
    <row r="25870" spans="1:7" x14ac:dyDescent="0.2">
      <c r="A25870" s="25">
        <v>45901</v>
      </c>
      <c r="B25870" s="17" t="s">
        <v>11</v>
      </c>
      <c r="C25870" s="17" t="s">
        <v>34</v>
      </c>
      <c r="D25870" s="17">
        <v>39.980851379999997</v>
      </c>
      <c r="E25870" s="17">
        <v>0</v>
      </c>
      <c r="F25870" s="17">
        <v>3063.3639855199999</v>
      </c>
      <c r="G25870" s="17">
        <v>0</v>
      </c>
    </row>
    <row r="25871" spans="1:7" x14ac:dyDescent="0.2">
      <c r="A25871" s="25">
        <v>45901</v>
      </c>
      <c r="B25871" s="17" t="s">
        <v>11</v>
      </c>
      <c r="C25871" s="17" t="s">
        <v>35</v>
      </c>
      <c r="D25871" s="17">
        <v>63.715903070000003</v>
      </c>
      <c r="E25871" s="17">
        <v>0</v>
      </c>
      <c r="F25871" s="17">
        <v>5049.1484812299996</v>
      </c>
      <c r="G25871" s="17">
        <v>0</v>
      </c>
    </row>
    <row r="25872" spans="1:7" x14ac:dyDescent="0.2">
      <c r="A25872" s="25">
        <v>45901</v>
      </c>
      <c r="B25872" s="17" t="s">
        <v>11</v>
      </c>
      <c r="C25872" s="17" t="s">
        <v>36</v>
      </c>
      <c r="D25872" s="17">
        <v>15.33553378</v>
      </c>
      <c r="E25872" s="17">
        <v>0</v>
      </c>
      <c r="F25872" s="17">
        <v>1199.5428951700001</v>
      </c>
      <c r="G25872" s="17">
        <v>0</v>
      </c>
    </row>
    <row r="25873" spans="1:7" x14ac:dyDescent="0.2">
      <c r="A25873" s="25">
        <v>45901</v>
      </c>
      <c r="B25873" s="17" t="s">
        <v>11</v>
      </c>
      <c r="C25873" s="17" t="s">
        <v>37</v>
      </c>
      <c r="D25873" s="17">
        <v>75.675283559999997</v>
      </c>
      <c r="E25873" s="17">
        <v>0</v>
      </c>
      <c r="F25873" s="17">
        <v>6078.5104318699996</v>
      </c>
      <c r="G25873" s="17">
        <v>0</v>
      </c>
    </row>
    <row r="25874" spans="1:7" x14ac:dyDescent="0.2">
      <c r="A25874" s="25">
        <v>45901</v>
      </c>
      <c r="B25874" s="17" t="s">
        <v>11</v>
      </c>
      <c r="C25874" s="17" t="s">
        <v>38</v>
      </c>
      <c r="D25874" s="17">
        <v>6.01088194</v>
      </c>
      <c r="E25874" s="17">
        <v>0</v>
      </c>
      <c r="F25874" s="17">
        <v>461.99617617000001</v>
      </c>
      <c r="G25874" s="17">
        <v>0</v>
      </c>
    </row>
    <row r="25875" spans="1:7" x14ac:dyDescent="0.2">
      <c r="A25875" s="25">
        <v>45901</v>
      </c>
      <c r="B25875" s="17" t="s">
        <v>11</v>
      </c>
      <c r="C25875" s="17" t="s">
        <v>39</v>
      </c>
      <c r="D25875" s="17">
        <v>6.93856042</v>
      </c>
      <c r="E25875" s="17">
        <v>0</v>
      </c>
      <c r="F25875" s="17">
        <v>548.22186894000004</v>
      </c>
      <c r="G25875" s="17">
        <v>0</v>
      </c>
    </row>
    <row r="25876" spans="1:7" x14ac:dyDescent="0.2">
      <c r="A25876" s="25">
        <v>45901</v>
      </c>
      <c r="B25876" s="17" t="s">
        <v>11</v>
      </c>
      <c r="C25876" s="17" t="s">
        <v>40</v>
      </c>
      <c r="D25876" s="17">
        <v>2.9190962499999999</v>
      </c>
      <c r="E25876" s="17">
        <v>0</v>
      </c>
      <c r="F25876" s="17">
        <v>229.84876689999999</v>
      </c>
      <c r="G25876" s="17">
        <v>0</v>
      </c>
    </row>
    <row r="25877" spans="1:7" x14ac:dyDescent="0.2">
      <c r="A25877" s="25">
        <v>45931</v>
      </c>
      <c r="B25877" s="17" t="s">
        <v>13</v>
      </c>
      <c r="C25877" s="17" t="s">
        <v>33</v>
      </c>
      <c r="D25877" s="17">
        <v>315.73618697000001</v>
      </c>
      <c r="E25877" s="17">
        <v>210.70952054</v>
      </c>
      <c r="F25877" s="17">
        <v>0</v>
      </c>
      <c r="G25877" s="17">
        <v>0</v>
      </c>
    </row>
    <row r="25878" spans="1:7" x14ac:dyDescent="0.2">
      <c r="A25878" s="25">
        <v>45931</v>
      </c>
      <c r="B25878" s="17" t="s">
        <v>13</v>
      </c>
      <c r="C25878" s="17" t="s">
        <v>34</v>
      </c>
      <c r="D25878" s="17">
        <v>188.92140803999999</v>
      </c>
      <c r="E25878" s="17">
        <v>158.75071883999999</v>
      </c>
      <c r="F25878" s="17">
        <v>0</v>
      </c>
      <c r="G25878" s="17">
        <v>0</v>
      </c>
    </row>
    <row r="25879" spans="1:7" x14ac:dyDescent="0.2">
      <c r="A25879" s="25">
        <v>45931</v>
      </c>
      <c r="B25879" s="17" t="s">
        <v>13</v>
      </c>
      <c r="C25879" s="17" t="s">
        <v>35</v>
      </c>
      <c r="D25879" s="17">
        <v>209.95048333</v>
      </c>
      <c r="E25879" s="17">
        <v>152.28632383999999</v>
      </c>
      <c r="F25879" s="17">
        <v>0</v>
      </c>
      <c r="G25879" s="17">
        <v>0</v>
      </c>
    </row>
    <row r="25880" spans="1:7" x14ac:dyDescent="0.2">
      <c r="A25880" s="25">
        <v>45931</v>
      </c>
      <c r="B25880" s="17" t="s">
        <v>13</v>
      </c>
      <c r="C25880" s="17" t="s">
        <v>36</v>
      </c>
      <c r="D25880" s="17">
        <v>62.319548730000001</v>
      </c>
      <c r="E25880" s="17">
        <v>50.5160932</v>
      </c>
      <c r="F25880" s="17">
        <v>0</v>
      </c>
      <c r="G25880" s="17">
        <v>0</v>
      </c>
    </row>
    <row r="25881" spans="1:7" x14ac:dyDescent="0.2">
      <c r="A25881" s="25">
        <v>45931</v>
      </c>
      <c r="B25881" s="17" t="s">
        <v>13</v>
      </c>
      <c r="C25881" s="17" t="s">
        <v>37</v>
      </c>
      <c r="D25881" s="17">
        <v>131.79939259</v>
      </c>
      <c r="E25881" s="17">
        <v>81.913915209999999</v>
      </c>
      <c r="F25881" s="17">
        <v>0</v>
      </c>
      <c r="G25881" s="17">
        <v>0</v>
      </c>
    </row>
    <row r="25882" spans="1:7" x14ac:dyDescent="0.2">
      <c r="A25882" s="25">
        <v>45931</v>
      </c>
      <c r="B25882" s="17" t="s">
        <v>13</v>
      </c>
      <c r="C25882" s="17" t="s">
        <v>38</v>
      </c>
      <c r="D25882" s="17">
        <v>16.90065435</v>
      </c>
      <c r="E25882" s="17">
        <v>16.94256472</v>
      </c>
      <c r="F25882" s="17">
        <v>0</v>
      </c>
      <c r="G25882" s="17">
        <v>0</v>
      </c>
    </row>
    <row r="25883" spans="1:7" x14ac:dyDescent="0.2">
      <c r="A25883" s="25">
        <v>45931</v>
      </c>
      <c r="B25883" s="17" t="s">
        <v>13</v>
      </c>
      <c r="C25883" s="17" t="s">
        <v>39</v>
      </c>
      <c r="D25883" s="17">
        <v>10.771591340000001</v>
      </c>
      <c r="E25883" s="17">
        <v>3.8909117000000002</v>
      </c>
      <c r="F25883" s="17">
        <v>0</v>
      </c>
      <c r="G25883" s="17">
        <v>0</v>
      </c>
    </row>
    <row r="25884" spans="1:7" x14ac:dyDescent="0.2">
      <c r="A25884" s="25">
        <v>45931</v>
      </c>
      <c r="B25884" s="17" t="s">
        <v>13</v>
      </c>
      <c r="C25884" s="17" t="s">
        <v>40</v>
      </c>
      <c r="D25884" s="17">
        <v>21.656874169999998</v>
      </c>
      <c r="E25884" s="17">
        <v>10.356736769999999</v>
      </c>
      <c r="F25884" s="17">
        <v>0</v>
      </c>
      <c r="G25884" s="17">
        <v>0</v>
      </c>
    </row>
    <row r="25885" spans="1:7" x14ac:dyDescent="0.2">
      <c r="A25885" s="25">
        <v>45931</v>
      </c>
      <c r="B25885" s="17" t="s">
        <v>2</v>
      </c>
      <c r="C25885" s="17" t="s">
        <v>33</v>
      </c>
      <c r="D25885" s="17">
        <v>42.431572099999997</v>
      </c>
      <c r="E25885" s="17">
        <v>198.24367774999999</v>
      </c>
      <c r="F25885" s="17">
        <v>242.45093385000001</v>
      </c>
      <c r="G25885" s="17">
        <v>1160.0599456100001</v>
      </c>
    </row>
    <row r="25886" spans="1:7" x14ac:dyDescent="0.2">
      <c r="A25886" s="25">
        <v>45931</v>
      </c>
      <c r="B25886" s="17" t="s">
        <v>2</v>
      </c>
      <c r="C25886" s="17" t="s">
        <v>34</v>
      </c>
      <c r="D25886" s="17">
        <v>24.60282956</v>
      </c>
      <c r="E25886" s="17">
        <v>172.22805231000001</v>
      </c>
      <c r="F25886" s="17">
        <v>144.41022158999999</v>
      </c>
      <c r="G25886" s="17">
        <v>1016.90336552</v>
      </c>
    </row>
    <row r="25887" spans="1:7" x14ac:dyDescent="0.2">
      <c r="A25887" s="25">
        <v>45931</v>
      </c>
      <c r="B25887" s="17" t="s">
        <v>2</v>
      </c>
      <c r="C25887" s="17" t="s">
        <v>35</v>
      </c>
      <c r="D25887" s="17">
        <v>31.339746130000002</v>
      </c>
      <c r="E25887" s="17">
        <v>133.81791688000001</v>
      </c>
      <c r="F25887" s="17">
        <v>178.10158261999999</v>
      </c>
      <c r="G25887" s="17">
        <v>751.39216279000004</v>
      </c>
    </row>
    <row r="25888" spans="1:7" x14ac:dyDescent="0.2">
      <c r="A25888" s="25">
        <v>45931</v>
      </c>
      <c r="B25888" s="17" t="s">
        <v>2</v>
      </c>
      <c r="C25888" s="17" t="s">
        <v>36</v>
      </c>
      <c r="D25888" s="17">
        <v>8.1515722000000004</v>
      </c>
      <c r="E25888" s="17">
        <v>50.501593819999997</v>
      </c>
      <c r="F25888" s="17">
        <v>52.864114090000001</v>
      </c>
      <c r="G25888" s="17">
        <v>295.51642538999999</v>
      </c>
    </row>
    <row r="25889" spans="1:7" x14ac:dyDescent="0.2">
      <c r="A25889" s="25">
        <v>45931</v>
      </c>
      <c r="B25889" s="17" t="s">
        <v>2</v>
      </c>
      <c r="C25889" s="17" t="s">
        <v>37</v>
      </c>
      <c r="D25889" s="17">
        <v>14.4254628</v>
      </c>
      <c r="E25889" s="17">
        <v>78.714390839999993</v>
      </c>
      <c r="F25889" s="17">
        <v>78.846387100000001</v>
      </c>
      <c r="G25889" s="17">
        <v>459.10980938</v>
      </c>
    </row>
    <row r="25890" spans="1:7" x14ac:dyDescent="0.2">
      <c r="A25890" s="25">
        <v>45931</v>
      </c>
      <c r="B25890" s="17" t="s">
        <v>2</v>
      </c>
      <c r="C25890" s="17" t="s">
        <v>38</v>
      </c>
      <c r="D25890" s="17">
        <v>2.26746895</v>
      </c>
      <c r="E25890" s="17">
        <v>15.65506515</v>
      </c>
      <c r="F25890" s="17">
        <v>14.368167100000001</v>
      </c>
      <c r="G25890" s="17">
        <v>88.261819579999994</v>
      </c>
    </row>
    <row r="25891" spans="1:7" x14ac:dyDescent="0.2">
      <c r="A25891" s="25">
        <v>45931</v>
      </c>
      <c r="B25891" s="17" t="s">
        <v>2</v>
      </c>
      <c r="C25891" s="17" t="s">
        <v>39</v>
      </c>
      <c r="D25891" s="17">
        <v>0.96000538999999996</v>
      </c>
      <c r="E25891" s="17">
        <v>4.1880432900000004</v>
      </c>
      <c r="F25891" s="17">
        <v>4.3741099099999996</v>
      </c>
      <c r="G25891" s="17">
        <v>23.75132052</v>
      </c>
    </row>
    <row r="25892" spans="1:7" x14ac:dyDescent="0.2">
      <c r="A25892" s="25">
        <v>45931</v>
      </c>
      <c r="B25892" s="17" t="s">
        <v>2</v>
      </c>
      <c r="C25892" s="17" t="s">
        <v>40</v>
      </c>
      <c r="D25892" s="17">
        <v>3.2713348400000002</v>
      </c>
      <c r="E25892" s="17">
        <v>15.009111989999999</v>
      </c>
      <c r="F25892" s="17">
        <v>15.634270300000001</v>
      </c>
      <c r="G25892" s="17">
        <v>93.303809799999996</v>
      </c>
    </row>
    <row r="25893" spans="1:7" x14ac:dyDescent="0.2">
      <c r="A25893" s="25">
        <v>45931</v>
      </c>
      <c r="B25893" s="17" t="s">
        <v>3</v>
      </c>
      <c r="C25893" s="17" t="s">
        <v>33</v>
      </c>
      <c r="D25893" s="17">
        <v>67.744914820000005</v>
      </c>
      <c r="E25893" s="17">
        <v>295.82702107</v>
      </c>
      <c r="F25893" s="17">
        <v>959.66512479999994</v>
      </c>
      <c r="G25893" s="17">
        <v>4245.64738072</v>
      </c>
    </row>
    <row r="25894" spans="1:7" x14ac:dyDescent="0.2">
      <c r="A25894" s="25">
        <v>45931</v>
      </c>
      <c r="B25894" s="17" t="s">
        <v>3</v>
      </c>
      <c r="C25894" s="17" t="s">
        <v>34</v>
      </c>
      <c r="D25894" s="17">
        <v>30.593355389999999</v>
      </c>
      <c r="E25894" s="17">
        <v>299.54012402000001</v>
      </c>
      <c r="F25894" s="17">
        <v>427.03538669</v>
      </c>
      <c r="G25894" s="17">
        <v>4291.57476374</v>
      </c>
    </row>
    <row r="25895" spans="1:7" x14ac:dyDescent="0.2">
      <c r="A25895" s="25">
        <v>45931</v>
      </c>
      <c r="B25895" s="17" t="s">
        <v>3</v>
      </c>
      <c r="C25895" s="17" t="s">
        <v>35</v>
      </c>
      <c r="D25895" s="17">
        <v>37.130263329999998</v>
      </c>
      <c r="E25895" s="17">
        <v>226.6934473</v>
      </c>
      <c r="F25895" s="17">
        <v>573.11146045999999</v>
      </c>
      <c r="G25895" s="17">
        <v>3249.2018404800001</v>
      </c>
    </row>
    <row r="25896" spans="1:7" x14ac:dyDescent="0.2">
      <c r="A25896" s="25">
        <v>45931</v>
      </c>
      <c r="B25896" s="17" t="s">
        <v>3</v>
      </c>
      <c r="C25896" s="17" t="s">
        <v>36</v>
      </c>
      <c r="D25896" s="17">
        <v>15.259899219999999</v>
      </c>
      <c r="E25896" s="17">
        <v>87.81448632</v>
      </c>
      <c r="F25896" s="17">
        <v>223.81978917000001</v>
      </c>
      <c r="G25896" s="17">
        <v>1243.4486388600001</v>
      </c>
    </row>
    <row r="25897" spans="1:7" x14ac:dyDescent="0.2">
      <c r="A25897" s="25">
        <v>45931</v>
      </c>
      <c r="B25897" s="17" t="s">
        <v>3</v>
      </c>
      <c r="C25897" s="17" t="s">
        <v>37</v>
      </c>
      <c r="D25897" s="17">
        <v>23.608085970000001</v>
      </c>
      <c r="E25897" s="17">
        <v>129.33168645999999</v>
      </c>
      <c r="F25897" s="17">
        <v>350.89950098000003</v>
      </c>
      <c r="G25897" s="17">
        <v>1858.09586476</v>
      </c>
    </row>
    <row r="25898" spans="1:7" x14ac:dyDescent="0.2">
      <c r="A25898" s="25">
        <v>45931</v>
      </c>
      <c r="B25898" s="17" t="s">
        <v>3</v>
      </c>
      <c r="C25898" s="17" t="s">
        <v>38</v>
      </c>
      <c r="D25898" s="17">
        <v>3.7736580800000001</v>
      </c>
      <c r="E25898" s="17">
        <v>24.465203089999999</v>
      </c>
      <c r="F25898" s="17">
        <v>55.281431810000001</v>
      </c>
      <c r="G25898" s="17">
        <v>349.92423358000002</v>
      </c>
    </row>
    <row r="25899" spans="1:7" x14ac:dyDescent="0.2">
      <c r="A25899" s="25">
        <v>45931</v>
      </c>
      <c r="B25899" s="17" t="s">
        <v>3</v>
      </c>
      <c r="C25899" s="17" t="s">
        <v>39</v>
      </c>
      <c r="D25899" s="17">
        <v>1.07420849</v>
      </c>
      <c r="E25899" s="17">
        <v>6.6239601500000003</v>
      </c>
      <c r="F25899" s="17">
        <v>15.539951500000001</v>
      </c>
      <c r="G25899" s="17">
        <v>94.454289709999998</v>
      </c>
    </row>
    <row r="25900" spans="1:7" x14ac:dyDescent="0.2">
      <c r="A25900" s="25">
        <v>45931</v>
      </c>
      <c r="B25900" s="17" t="s">
        <v>3</v>
      </c>
      <c r="C25900" s="17" t="s">
        <v>40</v>
      </c>
      <c r="D25900" s="17">
        <v>4.3028023299999996</v>
      </c>
      <c r="E25900" s="17">
        <v>15.815628050000001</v>
      </c>
      <c r="F25900" s="17">
        <v>62.818357399999996</v>
      </c>
      <c r="G25900" s="17">
        <v>217.85957432999999</v>
      </c>
    </row>
    <row r="25901" spans="1:7" x14ac:dyDescent="0.2">
      <c r="A25901" s="25">
        <v>45931</v>
      </c>
      <c r="B25901" s="17" t="s">
        <v>4</v>
      </c>
      <c r="C25901" s="17" t="s">
        <v>33</v>
      </c>
      <c r="D25901" s="17">
        <v>175.58932300999999</v>
      </c>
      <c r="E25901" s="17">
        <v>441.04577963000003</v>
      </c>
      <c r="F25901" s="17">
        <v>4331.8319507899996</v>
      </c>
      <c r="G25901" s="17">
        <v>10275.749047490001</v>
      </c>
    </row>
    <row r="25902" spans="1:7" x14ac:dyDescent="0.2">
      <c r="A25902" s="25">
        <v>45931</v>
      </c>
      <c r="B25902" s="17" t="s">
        <v>4</v>
      </c>
      <c r="C25902" s="17" t="s">
        <v>34</v>
      </c>
      <c r="D25902" s="17">
        <v>83.867872019999993</v>
      </c>
      <c r="E25902" s="17">
        <v>399.06427632999998</v>
      </c>
      <c r="F25902" s="17">
        <v>1993.8786753700001</v>
      </c>
      <c r="G25902" s="17">
        <v>9274.8889064899995</v>
      </c>
    </row>
    <row r="25903" spans="1:7" x14ac:dyDescent="0.2">
      <c r="A25903" s="25">
        <v>45931</v>
      </c>
      <c r="B25903" s="17" t="s">
        <v>4</v>
      </c>
      <c r="C25903" s="17" t="s">
        <v>35</v>
      </c>
      <c r="D25903" s="17">
        <v>96.575848780000001</v>
      </c>
      <c r="E25903" s="17">
        <v>274.04836282999997</v>
      </c>
      <c r="F25903" s="17">
        <v>2354.3203671000001</v>
      </c>
      <c r="G25903" s="17">
        <v>6358.24848475</v>
      </c>
    </row>
    <row r="25904" spans="1:7" x14ac:dyDescent="0.2">
      <c r="A25904" s="25">
        <v>45931</v>
      </c>
      <c r="B25904" s="17" t="s">
        <v>4</v>
      </c>
      <c r="C25904" s="17" t="s">
        <v>36</v>
      </c>
      <c r="D25904" s="17">
        <v>37.994080920000002</v>
      </c>
      <c r="E25904" s="17">
        <v>99.764677610000007</v>
      </c>
      <c r="F25904" s="17">
        <v>918.29881451000006</v>
      </c>
      <c r="G25904" s="17">
        <v>2319.25765942</v>
      </c>
    </row>
    <row r="25905" spans="1:7" x14ac:dyDescent="0.2">
      <c r="A25905" s="25">
        <v>45931</v>
      </c>
      <c r="B25905" s="17" t="s">
        <v>4</v>
      </c>
      <c r="C25905" s="17" t="s">
        <v>37</v>
      </c>
      <c r="D25905" s="17">
        <v>50.793426949999997</v>
      </c>
      <c r="E25905" s="17">
        <v>145.22986778999999</v>
      </c>
      <c r="F25905" s="17">
        <v>1233.46448895</v>
      </c>
      <c r="G25905" s="17">
        <v>3386.8360710400002</v>
      </c>
    </row>
    <row r="25906" spans="1:7" x14ac:dyDescent="0.2">
      <c r="A25906" s="25">
        <v>45931</v>
      </c>
      <c r="B25906" s="17" t="s">
        <v>4</v>
      </c>
      <c r="C25906" s="17" t="s">
        <v>38</v>
      </c>
      <c r="D25906" s="17">
        <v>9.6821680200000007</v>
      </c>
      <c r="E25906" s="17">
        <v>30.58687845</v>
      </c>
      <c r="F25906" s="17">
        <v>229.59430148000001</v>
      </c>
      <c r="G25906" s="17">
        <v>726.07772524999996</v>
      </c>
    </row>
    <row r="25907" spans="1:7" x14ac:dyDescent="0.2">
      <c r="A25907" s="25">
        <v>45931</v>
      </c>
      <c r="B25907" s="17" t="s">
        <v>4</v>
      </c>
      <c r="C25907" s="17" t="s">
        <v>39</v>
      </c>
      <c r="D25907" s="17">
        <v>4.45958656</v>
      </c>
      <c r="E25907" s="17">
        <v>10.84937903</v>
      </c>
      <c r="F25907" s="17">
        <v>108.86260480999999</v>
      </c>
      <c r="G25907" s="17">
        <v>251.28283784999999</v>
      </c>
    </row>
    <row r="25908" spans="1:7" x14ac:dyDescent="0.2">
      <c r="A25908" s="25">
        <v>45931</v>
      </c>
      <c r="B25908" s="17" t="s">
        <v>4</v>
      </c>
      <c r="C25908" s="17" t="s">
        <v>40</v>
      </c>
      <c r="D25908" s="17">
        <v>15.810350980000001</v>
      </c>
      <c r="E25908" s="17">
        <v>19.426551379999999</v>
      </c>
      <c r="F25908" s="17">
        <v>398.79712567000001</v>
      </c>
      <c r="G25908" s="17">
        <v>450.79769770000001</v>
      </c>
    </row>
    <row r="25909" spans="1:7" x14ac:dyDescent="0.2">
      <c r="A25909" s="25">
        <v>45931</v>
      </c>
      <c r="B25909" s="17" t="s">
        <v>5</v>
      </c>
      <c r="C25909" s="17" t="s">
        <v>33</v>
      </c>
      <c r="D25909" s="17">
        <v>337.24452867999997</v>
      </c>
      <c r="E25909" s="17">
        <v>183.87880630999999</v>
      </c>
      <c r="F25909" s="17">
        <v>10518.448909520001</v>
      </c>
      <c r="G25909" s="17">
        <v>5676.1097538100003</v>
      </c>
    </row>
    <row r="25910" spans="1:7" x14ac:dyDescent="0.2">
      <c r="A25910" s="25">
        <v>45931</v>
      </c>
      <c r="B25910" s="17" t="s">
        <v>5</v>
      </c>
      <c r="C25910" s="17" t="s">
        <v>34</v>
      </c>
      <c r="D25910" s="17">
        <v>131.93640558000001</v>
      </c>
      <c r="E25910" s="17">
        <v>208.53567348000001</v>
      </c>
      <c r="F25910" s="17">
        <v>4119.29020227</v>
      </c>
      <c r="G25910" s="17">
        <v>6454.4204405600003</v>
      </c>
    </row>
    <row r="25911" spans="1:7" x14ac:dyDescent="0.2">
      <c r="A25911" s="25">
        <v>45931</v>
      </c>
      <c r="B25911" s="17" t="s">
        <v>5</v>
      </c>
      <c r="C25911" s="17" t="s">
        <v>35</v>
      </c>
      <c r="D25911" s="17">
        <v>219.65378154999999</v>
      </c>
      <c r="E25911" s="17">
        <v>161.51719951000001</v>
      </c>
      <c r="F25911" s="17">
        <v>6894.4019509899999</v>
      </c>
      <c r="G25911" s="17">
        <v>5000.1329540300003</v>
      </c>
    </row>
    <row r="25912" spans="1:7" x14ac:dyDescent="0.2">
      <c r="A25912" s="25">
        <v>45931</v>
      </c>
      <c r="B25912" s="17" t="s">
        <v>5</v>
      </c>
      <c r="C25912" s="17" t="s">
        <v>36</v>
      </c>
      <c r="D25912" s="17">
        <v>103.84845381</v>
      </c>
      <c r="E25912" s="17">
        <v>58.888705600000002</v>
      </c>
      <c r="F25912" s="17">
        <v>3221.4356153200001</v>
      </c>
      <c r="G25912" s="17">
        <v>1842.5101726400001</v>
      </c>
    </row>
    <row r="25913" spans="1:7" x14ac:dyDescent="0.2">
      <c r="A25913" s="25">
        <v>45931</v>
      </c>
      <c r="B25913" s="17" t="s">
        <v>5</v>
      </c>
      <c r="C25913" s="17" t="s">
        <v>37</v>
      </c>
      <c r="D25913" s="17">
        <v>146.24068241000001</v>
      </c>
      <c r="E25913" s="17">
        <v>73.509969839999997</v>
      </c>
      <c r="F25913" s="17">
        <v>4573.17837478</v>
      </c>
      <c r="G25913" s="17">
        <v>2274.7722331800001</v>
      </c>
    </row>
    <row r="25914" spans="1:7" x14ac:dyDescent="0.2">
      <c r="A25914" s="25">
        <v>45931</v>
      </c>
      <c r="B25914" s="17" t="s">
        <v>5</v>
      </c>
      <c r="C25914" s="17" t="s">
        <v>38</v>
      </c>
      <c r="D25914" s="17">
        <v>10.44646549</v>
      </c>
      <c r="E25914" s="17">
        <v>20.12697803</v>
      </c>
      <c r="F25914" s="17">
        <v>326.30798834000001</v>
      </c>
      <c r="G25914" s="17">
        <v>627.76775239999995</v>
      </c>
    </row>
    <row r="25915" spans="1:7" x14ac:dyDescent="0.2">
      <c r="A25915" s="25">
        <v>45931</v>
      </c>
      <c r="B25915" s="17" t="s">
        <v>5</v>
      </c>
      <c r="C25915" s="17" t="s">
        <v>39</v>
      </c>
      <c r="D25915" s="17">
        <v>5.2113033199999999</v>
      </c>
      <c r="E25915" s="17">
        <v>6.1900610599999997</v>
      </c>
      <c r="F25915" s="17">
        <v>162.15531973</v>
      </c>
      <c r="G25915" s="17">
        <v>193.03232649</v>
      </c>
    </row>
    <row r="25916" spans="1:7" x14ac:dyDescent="0.2">
      <c r="A25916" s="25">
        <v>45931</v>
      </c>
      <c r="B25916" s="17" t="s">
        <v>5</v>
      </c>
      <c r="C25916" s="17" t="s">
        <v>40</v>
      </c>
      <c r="D25916" s="17">
        <v>31.622763039999999</v>
      </c>
      <c r="E25916" s="17">
        <v>10.37611135</v>
      </c>
      <c r="F25916" s="17">
        <v>984.47578876</v>
      </c>
      <c r="G25916" s="17">
        <v>322.16837545999999</v>
      </c>
    </row>
    <row r="25917" spans="1:7" x14ac:dyDescent="0.2">
      <c r="A25917" s="25">
        <v>45931</v>
      </c>
      <c r="B25917" s="17" t="s">
        <v>6</v>
      </c>
      <c r="C25917" s="17" t="s">
        <v>33</v>
      </c>
      <c r="D25917" s="17">
        <v>885.29624211999999</v>
      </c>
      <c r="E25917" s="17">
        <v>0</v>
      </c>
      <c r="F25917" s="17">
        <v>32989.13201881</v>
      </c>
      <c r="G25917" s="17">
        <v>0</v>
      </c>
    </row>
    <row r="25918" spans="1:7" x14ac:dyDescent="0.2">
      <c r="A25918" s="25">
        <v>45931</v>
      </c>
      <c r="B25918" s="17" t="s">
        <v>6</v>
      </c>
      <c r="C25918" s="17" t="s">
        <v>34</v>
      </c>
      <c r="D25918" s="17">
        <v>896.51701628000001</v>
      </c>
      <c r="E25918" s="17">
        <v>0</v>
      </c>
      <c r="F25918" s="17">
        <v>33595.345651800002</v>
      </c>
      <c r="G25918" s="17">
        <v>0</v>
      </c>
    </row>
    <row r="25919" spans="1:7" x14ac:dyDescent="0.2">
      <c r="A25919" s="25">
        <v>45931</v>
      </c>
      <c r="B25919" s="17" t="s">
        <v>6</v>
      </c>
      <c r="C25919" s="17" t="s">
        <v>35</v>
      </c>
      <c r="D25919" s="17">
        <v>572.50691588999996</v>
      </c>
      <c r="E25919" s="17">
        <v>0</v>
      </c>
      <c r="F25919" s="17">
        <v>21369.388172200001</v>
      </c>
      <c r="G25919" s="17">
        <v>0</v>
      </c>
    </row>
    <row r="25920" spans="1:7" x14ac:dyDescent="0.2">
      <c r="A25920" s="25">
        <v>45931</v>
      </c>
      <c r="B25920" s="17" t="s">
        <v>6</v>
      </c>
      <c r="C25920" s="17" t="s">
        <v>36</v>
      </c>
      <c r="D25920" s="17">
        <v>179.38544737000001</v>
      </c>
      <c r="E25920" s="17">
        <v>0</v>
      </c>
      <c r="F25920" s="17">
        <v>6712.94141588</v>
      </c>
      <c r="G25920" s="17">
        <v>0</v>
      </c>
    </row>
    <row r="25921" spans="1:7" x14ac:dyDescent="0.2">
      <c r="A25921" s="25">
        <v>45931</v>
      </c>
      <c r="B25921" s="17" t="s">
        <v>6</v>
      </c>
      <c r="C25921" s="17" t="s">
        <v>37</v>
      </c>
      <c r="D25921" s="17">
        <v>268.26452417000002</v>
      </c>
      <c r="E25921" s="17">
        <v>0</v>
      </c>
      <c r="F25921" s="17">
        <v>9995.8188214300008</v>
      </c>
      <c r="G25921" s="17">
        <v>0</v>
      </c>
    </row>
    <row r="25922" spans="1:7" x14ac:dyDescent="0.2">
      <c r="A25922" s="25">
        <v>45931</v>
      </c>
      <c r="B25922" s="17" t="s">
        <v>6</v>
      </c>
      <c r="C25922" s="17" t="s">
        <v>38</v>
      </c>
      <c r="D25922" s="17">
        <v>55.981067109999998</v>
      </c>
      <c r="E25922" s="17">
        <v>0</v>
      </c>
      <c r="F25922" s="17">
        <v>2094.8278336899998</v>
      </c>
      <c r="G25922" s="17">
        <v>0</v>
      </c>
    </row>
    <row r="25923" spans="1:7" x14ac:dyDescent="0.2">
      <c r="A25923" s="25">
        <v>45931</v>
      </c>
      <c r="B25923" s="17" t="s">
        <v>6</v>
      </c>
      <c r="C25923" s="17" t="s">
        <v>39</v>
      </c>
      <c r="D25923" s="17">
        <v>38.42870362</v>
      </c>
      <c r="E25923" s="17">
        <v>0</v>
      </c>
      <c r="F25923" s="17">
        <v>1436.2290105899999</v>
      </c>
      <c r="G25923" s="17">
        <v>0</v>
      </c>
    </row>
    <row r="25924" spans="1:7" x14ac:dyDescent="0.2">
      <c r="A25924" s="25">
        <v>45931</v>
      </c>
      <c r="B25924" s="17" t="s">
        <v>6</v>
      </c>
      <c r="C25924" s="17" t="s">
        <v>40</v>
      </c>
      <c r="D25924" s="17">
        <v>61.080506450000001</v>
      </c>
      <c r="E25924" s="17">
        <v>0</v>
      </c>
      <c r="F25924" s="17">
        <v>2282.9451754699999</v>
      </c>
      <c r="G25924" s="17">
        <v>0</v>
      </c>
    </row>
    <row r="25925" spans="1:7" x14ac:dyDescent="0.2">
      <c r="A25925" s="25">
        <v>45931</v>
      </c>
      <c r="B25925" s="17" t="s">
        <v>7</v>
      </c>
      <c r="C25925" s="17" t="s">
        <v>33</v>
      </c>
      <c r="D25925" s="17">
        <v>773.01936981999995</v>
      </c>
      <c r="E25925" s="17">
        <v>0</v>
      </c>
      <c r="F25925" s="17">
        <v>31194.210216610001</v>
      </c>
      <c r="G25925" s="17">
        <v>0</v>
      </c>
    </row>
    <row r="25926" spans="1:7" x14ac:dyDescent="0.2">
      <c r="A25926" s="25">
        <v>45931</v>
      </c>
      <c r="B25926" s="17" t="s">
        <v>7</v>
      </c>
      <c r="C25926" s="17" t="s">
        <v>34</v>
      </c>
      <c r="D25926" s="17">
        <v>733.96769529999995</v>
      </c>
      <c r="E25926" s="17">
        <v>0</v>
      </c>
      <c r="F25926" s="17">
        <v>29654.328014620001</v>
      </c>
      <c r="G25926" s="17">
        <v>0</v>
      </c>
    </row>
    <row r="25927" spans="1:7" x14ac:dyDescent="0.2">
      <c r="A25927" s="25">
        <v>45931</v>
      </c>
      <c r="B25927" s="17" t="s">
        <v>7</v>
      </c>
      <c r="C25927" s="17" t="s">
        <v>35</v>
      </c>
      <c r="D25927" s="17">
        <v>454.66081188999999</v>
      </c>
      <c r="E25927" s="17">
        <v>0</v>
      </c>
      <c r="F25927" s="17">
        <v>18408.715002860001</v>
      </c>
      <c r="G25927" s="17">
        <v>0</v>
      </c>
    </row>
    <row r="25928" spans="1:7" x14ac:dyDescent="0.2">
      <c r="A25928" s="25">
        <v>45931</v>
      </c>
      <c r="B25928" s="17" t="s">
        <v>7</v>
      </c>
      <c r="C25928" s="17" t="s">
        <v>36</v>
      </c>
      <c r="D25928" s="17">
        <v>120.94771114</v>
      </c>
      <c r="E25928" s="17">
        <v>0</v>
      </c>
      <c r="F25928" s="17">
        <v>4904.09855565</v>
      </c>
      <c r="G25928" s="17">
        <v>0</v>
      </c>
    </row>
    <row r="25929" spans="1:7" x14ac:dyDescent="0.2">
      <c r="A25929" s="25">
        <v>45931</v>
      </c>
      <c r="B25929" s="17" t="s">
        <v>7</v>
      </c>
      <c r="C25929" s="17" t="s">
        <v>37</v>
      </c>
      <c r="D25929" s="17">
        <v>229.94780845</v>
      </c>
      <c r="E25929" s="17">
        <v>0</v>
      </c>
      <c r="F25929" s="17">
        <v>9286.9734216800007</v>
      </c>
      <c r="G25929" s="17">
        <v>0</v>
      </c>
    </row>
    <row r="25930" spans="1:7" x14ac:dyDescent="0.2">
      <c r="A25930" s="25">
        <v>45931</v>
      </c>
      <c r="B25930" s="17" t="s">
        <v>7</v>
      </c>
      <c r="C25930" s="17" t="s">
        <v>38</v>
      </c>
      <c r="D25930" s="17">
        <v>40.142550180000001</v>
      </c>
      <c r="E25930" s="17">
        <v>0</v>
      </c>
      <c r="F25930" s="17">
        <v>1623.97502188</v>
      </c>
      <c r="G25930" s="17">
        <v>0</v>
      </c>
    </row>
    <row r="25931" spans="1:7" x14ac:dyDescent="0.2">
      <c r="A25931" s="25">
        <v>45931</v>
      </c>
      <c r="B25931" s="17" t="s">
        <v>7</v>
      </c>
      <c r="C25931" s="17" t="s">
        <v>39</v>
      </c>
      <c r="D25931" s="17">
        <v>23.668152150000001</v>
      </c>
      <c r="E25931" s="17">
        <v>0</v>
      </c>
      <c r="F25931" s="17">
        <v>956.65608626999995</v>
      </c>
      <c r="G25931" s="17">
        <v>0</v>
      </c>
    </row>
    <row r="25932" spans="1:7" x14ac:dyDescent="0.2">
      <c r="A25932" s="25">
        <v>45931</v>
      </c>
      <c r="B25932" s="17" t="s">
        <v>7</v>
      </c>
      <c r="C25932" s="17" t="s">
        <v>40</v>
      </c>
      <c r="D25932" s="17">
        <v>41.158033029999999</v>
      </c>
      <c r="E25932" s="17">
        <v>0</v>
      </c>
      <c r="F25932" s="17">
        <v>1665.3794703900001</v>
      </c>
      <c r="G25932" s="17">
        <v>0</v>
      </c>
    </row>
    <row r="25933" spans="1:7" x14ac:dyDescent="0.2">
      <c r="A25933" s="25">
        <v>45931</v>
      </c>
      <c r="B25933" s="17" t="s">
        <v>8</v>
      </c>
      <c r="C25933" s="17" t="s">
        <v>33</v>
      </c>
      <c r="D25933" s="17">
        <v>217.94783881000001</v>
      </c>
      <c r="E25933" s="17">
        <v>0</v>
      </c>
      <c r="F25933" s="17">
        <v>10104.3961081</v>
      </c>
      <c r="G25933" s="17">
        <v>0</v>
      </c>
    </row>
    <row r="25934" spans="1:7" x14ac:dyDescent="0.2">
      <c r="A25934" s="25">
        <v>45931</v>
      </c>
      <c r="B25934" s="17" t="s">
        <v>8</v>
      </c>
      <c r="C25934" s="17" t="s">
        <v>34</v>
      </c>
      <c r="D25934" s="17">
        <v>169.73932934000001</v>
      </c>
      <c r="E25934" s="17">
        <v>0</v>
      </c>
      <c r="F25934" s="17">
        <v>7852.8906975099999</v>
      </c>
      <c r="G25934" s="17">
        <v>0</v>
      </c>
    </row>
    <row r="25935" spans="1:7" x14ac:dyDescent="0.2">
      <c r="A25935" s="25">
        <v>45931</v>
      </c>
      <c r="B25935" s="17" t="s">
        <v>8</v>
      </c>
      <c r="C25935" s="17" t="s">
        <v>35</v>
      </c>
      <c r="D25935" s="17">
        <v>131.54562455000001</v>
      </c>
      <c r="E25935" s="17">
        <v>0</v>
      </c>
      <c r="F25935" s="17">
        <v>6083.3083584400001</v>
      </c>
      <c r="G25935" s="17">
        <v>0</v>
      </c>
    </row>
    <row r="25936" spans="1:7" x14ac:dyDescent="0.2">
      <c r="A25936" s="25">
        <v>45931</v>
      </c>
      <c r="B25936" s="17" t="s">
        <v>8</v>
      </c>
      <c r="C25936" s="17" t="s">
        <v>36</v>
      </c>
      <c r="D25936" s="17">
        <v>45.106365289999999</v>
      </c>
      <c r="E25936" s="17">
        <v>0</v>
      </c>
      <c r="F25936" s="17">
        <v>2069.2872799400002</v>
      </c>
      <c r="G25936" s="17">
        <v>0</v>
      </c>
    </row>
    <row r="25937" spans="1:7" x14ac:dyDescent="0.2">
      <c r="A25937" s="25">
        <v>45931</v>
      </c>
      <c r="B25937" s="17" t="s">
        <v>8</v>
      </c>
      <c r="C25937" s="17" t="s">
        <v>37</v>
      </c>
      <c r="D25937" s="17">
        <v>84.972712909999998</v>
      </c>
      <c r="E25937" s="17">
        <v>0</v>
      </c>
      <c r="F25937" s="17">
        <v>3969.53503185</v>
      </c>
      <c r="G25937" s="17">
        <v>0</v>
      </c>
    </row>
    <row r="25938" spans="1:7" x14ac:dyDescent="0.2">
      <c r="A25938" s="25">
        <v>45931</v>
      </c>
      <c r="B25938" s="17" t="s">
        <v>8</v>
      </c>
      <c r="C25938" s="17" t="s">
        <v>38</v>
      </c>
      <c r="D25938" s="17">
        <v>14.411429869999999</v>
      </c>
      <c r="E25938" s="17">
        <v>0</v>
      </c>
      <c r="F25938" s="17">
        <v>666.57742154000005</v>
      </c>
      <c r="G25938" s="17">
        <v>0</v>
      </c>
    </row>
    <row r="25939" spans="1:7" x14ac:dyDescent="0.2">
      <c r="A25939" s="25">
        <v>45931</v>
      </c>
      <c r="B25939" s="17" t="s">
        <v>8</v>
      </c>
      <c r="C25939" s="17" t="s">
        <v>39</v>
      </c>
      <c r="D25939" s="17">
        <v>8.5912549600000006</v>
      </c>
      <c r="E25939" s="17">
        <v>0</v>
      </c>
      <c r="F25939" s="17">
        <v>396.44012875999999</v>
      </c>
      <c r="G25939" s="17">
        <v>0</v>
      </c>
    </row>
    <row r="25940" spans="1:7" x14ac:dyDescent="0.2">
      <c r="A25940" s="25">
        <v>45931</v>
      </c>
      <c r="B25940" s="17" t="s">
        <v>8</v>
      </c>
      <c r="C25940" s="17" t="s">
        <v>40</v>
      </c>
      <c r="D25940" s="17">
        <v>10.057136849999999</v>
      </c>
      <c r="E25940" s="17">
        <v>0</v>
      </c>
      <c r="F25940" s="17">
        <v>464.15420258</v>
      </c>
      <c r="G25940" s="17">
        <v>0</v>
      </c>
    </row>
    <row r="25941" spans="1:7" x14ac:dyDescent="0.2">
      <c r="A25941" s="25">
        <v>45931</v>
      </c>
      <c r="B25941" s="17" t="s">
        <v>9</v>
      </c>
      <c r="C25941" s="17" t="s">
        <v>33</v>
      </c>
      <c r="D25941" s="17">
        <v>214.33466149</v>
      </c>
      <c r="E25941" s="17">
        <v>0</v>
      </c>
      <c r="F25941" s="17">
        <v>11055.231671510001</v>
      </c>
      <c r="G25941" s="17">
        <v>0</v>
      </c>
    </row>
    <row r="25942" spans="1:7" x14ac:dyDescent="0.2">
      <c r="A25942" s="25">
        <v>45931</v>
      </c>
      <c r="B25942" s="17" t="s">
        <v>9</v>
      </c>
      <c r="C25942" s="17" t="s">
        <v>34</v>
      </c>
      <c r="D25942" s="17">
        <v>184.57366855999999</v>
      </c>
      <c r="E25942" s="17">
        <v>0</v>
      </c>
      <c r="F25942" s="17">
        <v>9531.97453288</v>
      </c>
      <c r="G25942" s="17">
        <v>0</v>
      </c>
    </row>
    <row r="25943" spans="1:7" x14ac:dyDescent="0.2">
      <c r="A25943" s="25">
        <v>45931</v>
      </c>
      <c r="B25943" s="17" t="s">
        <v>9</v>
      </c>
      <c r="C25943" s="17" t="s">
        <v>35</v>
      </c>
      <c r="D25943" s="17">
        <v>180.91442541000001</v>
      </c>
      <c r="E25943" s="17">
        <v>0</v>
      </c>
      <c r="F25943" s="17">
        <v>9359.9630188299998</v>
      </c>
      <c r="G25943" s="17">
        <v>0</v>
      </c>
    </row>
    <row r="25944" spans="1:7" x14ac:dyDescent="0.2">
      <c r="A25944" s="25">
        <v>45931</v>
      </c>
      <c r="B25944" s="17" t="s">
        <v>9</v>
      </c>
      <c r="C25944" s="17" t="s">
        <v>36</v>
      </c>
      <c r="D25944" s="17">
        <v>34.311503459999997</v>
      </c>
      <c r="E25944" s="17">
        <v>0</v>
      </c>
      <c r="F25944" s="17">
        <v>1776.40447528</v>
      </c>
      <c r="G25944" s="17">
        <v>0</v>
      </c>
    </row>
    <row r="25945" spans="1:7" x14ac:dyDescent="0.2">
      <c r="A25945" s="25">
        <v>45931</v>
      </c>
      <c r="B25945" s="17" t="s">
        <v>9</v>
      </c>
      <c r="C25945" s="17" t="s">
        <v>37</v>
      </c>
      <c r="D25945" s="17">
        <v>82.36289051</v>
      </c>
      <c r="E25945" s="17">
        <v>0</v>
      </c>
      <c r="F25945" s="17">
        <v>4272.1744868599999</v>
      </c>
      <c r="G25945" s="17">
        <v>0</v>
      </c>
    </row>
    <row r="25946" spans="1:7" x14ac:dyDescent="0.2">
      <c r="A25946" s="25">
        <v>45931</v>
      </c>
      <c r="B25946" s="17" t="s">
        <v>9</v>
      </c>
      <c r="C25946" s="17" t="s">
        <v>38</v>
      </c>
      <c r="D25946" s="17">
        <v>11.404232690000001</v>
      </c>
      <c r="E25946" s="17">
        <v>0</v>
      </c>
      <c r="F25946" s="17">
        <v>591.10115022000002</v>
      </c>
      <c r="G25946" s="17">
        <v>0</v>
      </c>
    </row>
    <row r="25947" spans="1:7" x14ac:dyDescent="0.2">
      <c r="A25947" s="25">
        <v>45931</v>
      </c>
      <c r="B25947" s="17" t="s">
        <v>9</v>
      </c>
      <c r="C25947" s="17" t="s">
        <v>39</v>
      </c>
      <c r="D25947" s="17">
        <v>8.6897602200000001</v>
      </c>
      <c r="E25947" s="17">
        <v>0</v>
      </c>
      <c r="F25947" s="17">
        <v>450.93785732999999</v>
      </c>
      <c r="G25947" s="17">
        <v>0</v>
      </c>
    </row>
    <row r="25948" spans="1:7" x14ac:dyDescent="0.2">
      <c r="A25948" s="25">
        <v>45931</v>
      </c>
      <c r="B25948" s="17" t="s">
        <v>9</v>
      </c>
      <c r="C25948" s="17" t="s">
        <v>40</v>
      </c>
      <c r="D25948" s="17">
        <v>9.5828316699999991</v>
      </c>
      <c r="E25948" s="17">
        <v>0</v>
      </c>
      <c r="F25948" s="17">
        <v>489.27961468000001</v>
      </c>
      <c r="G25948" s="17">
        <v>0</v>
      </c>
    </row>
    <row r="25949" spans="1:7" x14ac:dyDescent="0.2">
      <c r="A25949" s="25">
        <v>45931</v>
      </c>
      <c r="B25949" s="17" t="s">
        <v>10</v>
      </c>
      <c r="C25949" s="17" t="s">
        <v>33</v>
      </c>
      <c r="D25949" s="17">
        <v>91.840825670000001</v>
      </c>
      <c r="E25949" s="17">
        <v>0</v>
      </c>
      <c r="F25949" s="17">
        <v>5587.44748987</v>
      </c>
      <c r="G25949" s="17">
        <v>0</v>
      </c>
    </row>
    <row r="25950" spans="1:7" x14ac:dyDescent="0.2">
      <c r="A25950" s="25">
        <v>45931</v>
      </c>
      <c r="B25950" s="17" t="s">
        <v>10</v>
      </c>
      <c r="C25950" s="17" t="s">
        <v>34</v>
      </c>
      <c r="D25950" s="17">
        <v>74.837399199999993</v>
      </c>
      <c r="E25950" s="17">
        <v>0</v>
      </c>
      <c r="F25950" s="17">
        <v>4551.1157299400002</v>
      </c>
      <c r="G25950" s="17">
        <v>0</v>
      </c>
    </row>
    <row r="25951" spans="1:7" x14ac:dyDescent="0.2">
      <c r="A25951" s="25">
        <v>45931</v>
      </c>
      <c r="B25951" s="17" t="s">
        <v>10</v>
      </c>
      <c r="C25951" s="17" t="s">
        <v>35</v>
      </c>
      <c r="D25951" s="17">
        <v>64.495836420000003</v>
      </c>
      <c r="E25951" s="17">
        <v>0</v>
      </c>
      <c r="F25951" s="17">
        <v>3979.3508397099999</v>
      </c>
      <c r="G25951" s="17">
        <v>0</v>
      </c>
    </row>
    <row r="25952" spans="1:7" x14ac:dyDescent="0.2">
      <c r="A25952" s="25">
        <v>45931</v>
      </c>
      <c r="B25952" s="17" t="s">
        <v>10</v>
      </c>
      <c r="C25952" s="17" t="s">
        <v>36</v>
      </c>
      <c r="D25952" s="17">
        <v>15.10697085</v>
      </c>
      <c r="E25952" s="17">
        <v>0</v>
      </c>
      <c r="F25952" s="17">
        <v>922.07489097999996</v>
      </c>
      <c r="G25952" s="17">
        <v>0</v>
      </c>
    </row>
    <row r="25953" spans="1:7" x14ac:dyDescent="0.2">
      <c r="A25953" s="25">
        <v>45931</v>
      </c>
      <c r="B25953" s="17" t="s">
        <v>10</v>
      </c>
      <c r="C25953" s="17" t="s">
        <v>37</v>
      </c>
      <c r="D25953" s="17">
        <v>49.23139286</v>
      </c>
      <c r="E25953" s="17">
        <v>0</v>
      </c>
      <c r="F25953" s="17">
        <v>3002.4868916700002</v>
      </c>
      <c r="G25953" s="17">
        <v>0</v>
      </c>
    </row>
    <row r="25954" spans="1:7" x14ac:dyDescent="0.2">
      <c r="A25954" s="25">
        <v>45931</v>
      </c>
      <c r="B25954" s="17" t="s">
        <v>10</v>
      </c>
      <c r="C25954" s="17" t="s">
        <v>38</v>
      </c>
      <c r="D25954" s="17">
        <v>5.5905713700000002</v>
      </c>
      <c r="E25954" s="17">
        <v>0</v>
      </c>
      <c r="F25954" s="17">
        <v>341.47636369999998</v>
      </c>
      <c r="G25954" s="17">
        <v>0</v>
      </c>
    </row>
    <row r="25955" spans="1:7" x14ac:dyDescent="0.2">
      <c r="A25955" s="25">
        <v>45931</v>
      </c>
      <c r="B25955" s="17" t="s">
        <v>10</v>
      </c>
      <c r="C25955" s="17" t="s">
        <v>39</v>
      </c>
      <c r="D25955" s="17">
        <v>4.6617718500000001</v>
      </c>
      <c r="E25955" s="17">
        <v>0</v>
      </c>
      <c r="F25955" s="17">
        <v>286.00346697999998</v>
      </c>
      <c r="G25955" s="17">
        <v>0</v>
      </c>
    </row>
    <row r="25956" spans="1:7" x14ac:dyDescent="0.2">
      <c r="A25956" s="25">
        <v>45931</v>
      </c>
      <c r="B25956" s="17" t="s">
        <v>10</v>
      </c>
      <c r="C25956" s="17" t="s">
        <v>40</v>
      </c>
      <c r="D25956" s="17">
        <v>6.4724552099999997</v>
      </c>
      <c r="E25956" s="17">
        <v>0</v>
      </c>
      <c r="F25956" s="17">
        <v>397.41579727999999</v>
      </c>
      <c r="G25956" s="17">
        <v>0</v>
      </c>
    </row>
    <row r="25957" spans="1:7" x14ac:dyDescent="0.2">
      <c r="A25957" s="25">
        <v>45931</v>
      </c>
      <c r="B25957" s="17" t="s">
        <v>11</v>
      </c>
      <c r="C25957" s="17" t="s">
        <v>33</v>
      </c>
      <c r="D25957" s="17">
        <v>57.790571620000001</v>
      </c>
      <c r="E25957" s="17">
        <v>0</v>
      </c>
      <c r="F25957" s="17">
        <v>4504.4130813299998</v>
      </c>
      <c r="G25957" s="17">
        <v>0</v>
      </c>
    </row>
    <row r="25958" spans="1:7" x14ac:dyDescent="0.2">
      <c r="A25958" s="25">
        <v>45931</v>
      </c>
      <c r="B25958" s="17" t="s">
        <v>11</v>
      </c>
      <c r="C25958" s="17" t="s">
        <v>34</v>
      </c>
      <c r="D25958" s="17">
        <v>43.804410480000001</v>
      </c>
      <c r="E25958" s="17">
        <v>0</v>
      </c>
      <c r="F25958" s="17">
        <v>3333.8434067799999</v>
      </c>
      <c r="G25958" s="17">
        <v>0</v>
      </c>
    </row>
    <row r="25959" spans="1:7" x14ac:dyDescent="0.2">
      <c r="A25959" s="25">
        <v>45931</v>
      </c>
      <c r="B25959" s="17" t="s">
        <v>11</v>
      </c>
      <c r="C25959" s="17" t="s">
        <v>35</v>
      </c>
      <c r="D25959" s="17">
        <v>62.58514538</v>
      </c>
      <c r="E25959" s="17">
        <v>0</v>
      </c>
      <c r="F25959" s="17">
        <v>4987.6357501100001</v>
      </c>
      <c r="G25959" s="17">
        <v>0</v>
      </c>
    </row>
    <row r="25960" spans="1:7" x14ac:dyDescent="0.2">
      <c r="A25960" s="25">
        <v>45931</v>
      </c>
      <c r="B25960" s="17" t="s">
        <v>11</v>
      </c>
      <c r="C25960" s="17" t="s">
        <v>36</v>
      </c>
      <c r="D25960" s="17">
        <v>17.487621829999998</v>
      </c>
      <c r="E25960" s="17">
        <v>0</v>
      </c>
      <c r="F25960" s="17">
        <v>1380.10178997</v>
      </c>
      <c r="G25960" s="17">
        <v>0</v>
      </c>
    </row>
    <row r="25961" spans="1:7" x14ac:dyDescent="0.2">
      <c r="A25961" s="25">
        <v>45931</v>
      </c>
      <c r="B25961" s="17" t="s">
        <v>11</v>
      </c>
      <c r="C25961" s="17" t="s">
        <v>37</v>
      </c>
      <c r="D25961" s="17">
        <v>60.63670733</v>
      </c>
      <c r="E25961" s="17">
        <v>0</v>
      </c>
      <c r="F25961" s="17">
        <v>4846.9619488099997</v>
      </c>
      <c r="G25961" s="17">
        <v>0</v>
      </c>
    </row>
    <row r="25962" spans="1:7" x14ac:dyDescent="0.2">
      <c r="A25962" s="25">
        <v>45931</v>
      </c>
      <c r="B25962" s="17" t="s">
        <v>11</v>
      </c>
      <c r="C25962" s="17" t="s">
        <v>38</v>
      </c>
      <c r="D25962" s="17">
        <v>6.6357235399999999</v>
      </c>
      <c r="E25962" s="17">
        <v>0</v>
      </c>
      <c r="F25962" s="17">
        <v>513.02997486000004</v>
      </c>
      <c r="G25962" s="17">
        <v>0</v>
      </c>
    </row>
    <row r="25963" spans="1:7" x14ac:dyDescent="0.2">
      <c r="A25963" s="25">
        <v>45931</v>
      </c>
      <c r="B25963" s="17" t="s">
        <v>11</v>
      </c>
      <c r="C25963" s="17" t="s">
        <v>39</v>
      </c>
      <c r="D25963" s="17">
        <v>6.2671508100000004</v>
      </c>
      <c r="E25963" s="17">
        <v>0</v>
      </c>
      <c r="F25963" s="17">
        <v>494.28501663999998</v>
      </c>
      <c r="G25963" s="17">
        <v>0</v>
      </c>
    </row>
    <row r="25964" spans="1:7" x14ac:dyDescent="0.2">
      <c r="A25964" s="25">
        <v>45931</v>
      </c>
      <c r="B25964" s="17" t="s">
        <v>11</v>
      </c>
      <c r="C25964" s="17" t="s">
        <v>40</v>
      </c>
      <c r="D25964" s="17">
        <v>3.0014782599999998</v>
      </c>
      <c r="E25964" s="17">
        <v>0</v>
      </c>
      <c r="F25964" s="17">
        <v>241.12715198000001</v>
      </c>
      <c r="G25964" s="17">
        <v>0</v>
      </c>
    </row>
    <row r="25965" spans="1:7" x14ac:dyDescent="0.2">
      <c r="A25965" s="25">
        <v>45962</v>
      </c>
      <c r="B25965" s="17" t="s">
        <v>13</v>
      </c>
      <c r="C25965" s="17" t="s">
        <v>33</v>
      </c>
      <c r="D25965" s="17">
        <v>173.82068636</v>
      </c>
      <c r="E25965" s="17">
        <v>102.01151552</v>
      </c>
      <c r="F25965" s="17">
        <v>0</v>
      </c>
      <c r="G25965" s="17">
        <v>0</v>
      </c>
    </row>
    <row r="25966" spans="1:7" x14ac:dyDescent="0.2">
      <c r="A25966" s="25">
        <v>45962</v>
      </c>
      <c r="B25966" s="17" t="s">
        <v>13</v>
      </c>
      <c r="C25966" s="17" t="s">
        <v>34</v>
      </c>
      <c r="D25966" s="17">
        <v>136.21485910000001</v>
      </c>
      <c r="E25966" s="17">
        <v>131.02491305999999</v>
      </c>
      <c r="F25966" s="17">
        <v>0</v>
      </c>
      <c r="G25966" s="17">
        <v>0</v>
      </c>
    </row>
    <row r="25967" spans="1:7" x14ac:dyDescent="0.2">
      <c r="A25967" s="25">
        <v>45962</v>
      </c>
      <c r="B25967" s="17" t="s">
        <v>13</v>
      </c>
      <c r="C25967" s="17" t="s">
        <v>35</v>
      </c>
      <c r="D25967" s="17">
        <v>121.64477562</v>
      </c>
      <c r="E25967" s="17">
        <v>78.033980270000001</v>
      </c>
      <c r="F25967" s="17">
        <v>0</v>
      </c>
      <c r="G25967" s="17">
        <v>0</v>
      </c>
    </row>
    <row r="25968" spans="1:7" x14ac:dyDescent="0.2">
      <c r="A25968" s="25">
        <v>45962</v>
      </c>
      <c r="B25968" s="17" t="s">
        <v>13</v>
      </c>
      <c r="C25968" s="17" t="s">
        <v>36</v>
      </c>
      <c r="D25968" s="17">
        <v>33.846694050000004</v>
      </c>
      <c r="E25968" s="17">
        <v>31.904080570000001</v>
      </c>
      <c r="F25968" s="17">
        <v>0</v>
      </c>
      <c r="G25968" s="17">
        <v>0</v>
      </c>
    </row>
    <row r="25969" spans="1:7" x14ac:dyDescent="0.2">
      <c r="A25969" s="25">
        <v>45962</v>
      </c>
      <c r="B25969" s="17" t="s">
        <v>13</v>
      </c>
      <c r="C25969" s="17" t="s">
        <v>37</v>
      </c>
      <c r="D25969" s="17">
        <v>73.452924629999998</v>
      </c>
      <c r="E25969" s="17">
        <v>48.028359029999997</v>
      </c>
      <c r="F25969" s="17">
        <v>0</v>
      </c>
      <c r="G25969" s="17">
        <v>0</v>
      </c>
    </row>
    <row r="25970" spans="1:7" x14ac:dyDescent="0.2">
      <c r="A25970" s="25">
        <v>45962</v>
      </c>
      <c r="B25970" s="17" t="s">
        <v>13</v>
      </c>
      <c r="C25970" s="17" t="s">
        <v>38</v>
      </c>
      <c r="D25970" s="17">
        <v>8.7705738400000008</v>
      </c>
      <c r="E25970" s="17">
        <v>10.0547348</v>
      </c>
      <c r="F25970" s="17">
        <v>0</v>
      </c>
      <c r="G25970" s="17">
        <v>0</v>
      </c>
    </row>
    <row r="25971" spans="1:7" x14ac:dyDescent="0.2">
      <c r="A25971" s="25">
        <v>45962</v>
      </c>
      <c r="B25971" s="17" t="s">
        <v>13</v>
      </c>
      <c r="C25971" s="17" t="s">
        <v>39</v>
      </c>
      <c r="D25971" s="17">
        <v>8.3638917300000006</v>
      </c>
      <c r="E25971" s="17">
        <v>3.16350898</v>
      </c>
      <c r="F25971" s="17">
        <v>0</v>
      </c>
      <c r="G25971" s="17">
        <v>0</v>
      </c>
    </row>
    <row r="25972" spans="1:7" x14ac:dyDescent="0.2">
      <c r="A25972" s="25">
        <v>45962</v>
      </c>
      <c r="B25972" s="17" t="s">
        <v>13</v>
      </c>
      <c r="C25972" s="17" t="s">
        <v>40</v>
      </c>
      <c r="D25972" s="17">
        <v>9.9616572600000008</v>
      </c>
      <c r="E25972" s="17">
        <v>5.6717400400000004</v>
      </c>
      <c r="F25972" s="17">
        <v>0</v>
      </c>
      <c r="G25972" s="17">
        <v>0</v>
      </c>
    </row>
    <row r="25973" spans="1:7" x14ac:dyDescent="0.2">
      <c r="A25973" s="25">
        <v>45962</v>
      </c>
      <c r="B25973" s="17" t="s">
        <v>2</v>
      </c>
      <c r="C25973" s="17" t="s">
        <v>33</v>
      </c>
      <c r="D25973" s="17">
        <v>37.507181660000001</v>
      </c>
      <c r="E25973" s="17">
        <v>195.13967819000001</v>
      </c>
      <c r="F25973" s="17">
        <v>194.99356485999999</v>
      </c>
      <c r="G25973" s="17">
        <v>1152.2670445799999</v>
      </c>
    </row>
    <row r="25974" spans="1:7" x14ac:dyDescent="0.2">
      <c r="A25974" s="25">
        <v>45962</v>
      </c>
      <c r="B25974" s="17" t="s">
        <v>2</v>
      </c>
      <c r="C25974" s="17" t="s">
        <v>34</v>
      </c>
      <c r="D25974" s="17">
        <v>30.396308489999999</v>
      </c>
      <c r="E25974" s="17">
        <v>205.19185782</v>
      </c>
      <c r="F25974" s="17">
        <v>161.06385488999999</v>
      </c>
      <c r="G25974" s="17">
        <v>1183.8356153699999</v>
      </c>
    </row>
    <row r="25975" spans="1:7" x14ac:dyDescent="0.2">
      <c r="A25975" s="25">
        <v>45962</v>
      </c>
      <c r="B25975" s="17" t="s">
        <v>2</v>
      </c>
      <c r="C25975" s="17" t="s">
        <v>35</v>
      </c>
      <c r="D25975" s="17">
        <v>21.0993034</v>
      </c>
      <c r="E25975" s="17">
        <v>133.96494819</v>
      </c>
      <c r="F25975" s="17">
        <v>129.44845702000001</v>
      </c>
      <c r="G25975" s="17">
        <v>781.89631990999999</v>
      </c>
    </row>
    <row r="25976" spans="1:7" x14ac:dyDescent="0.2">
      <c r="A25976" s="25">
        <v>45962</v>
      </c>
      <c r="B25976" s="17" t="s">
        <v>2</v>
      </c>
      <c r="C25976" s="17" t="s">
        <v>36</v>
      </c>
      <c r="D25976" s="17">
        <v>5.7385834999999998</v>
      </c>
      <c r="E25976" s="17">
        <v>54.158784619999999</v>
      </c>
      <c r="F25976" s="17">
        <v>32.606839530000002</v>
      </c>
      <c r="G25976" s="17">
        <v>309.22977899</v>
      </c>
    </row>
    <row r="25977" spans="1:7" x14ac:dyDescent="0.2">
      <c r="A25977" s="25">
        <v>45962</v>
      </c>
      <c r="B25977" s="17" t="s">
        <v>2</v>
      </c>
      <c r="C25977" s="17" t="s">
        <v>37</v>
      </c>
      <c r="D25977" s="17">
        <v>8.1706517400000003</v>
      </c>
      <c r="E25977" s="17">
        <v>70.473932469999994</v>
      </c>
      <c r="F25977" s="17">
        <v>45.361540550000001</v>
      </c>
      <c r="G25977" s="17">
        <v>381.77378511000001</v>
      </c>
    </row>
    <row r="25978" spans="1:7" x14ac:dyDescent="0.2">
      <c r="A25978" s="25">
        <v>45962</v>
      </c>
      <c r="B25978" s="17" t="s">
        <v>2</v>
      </c>
      <c r="C25978" s="17" t="s">
        <v>38</v>
      </c>
      <c r="D25978" s="17">
        <v>2.5265092400000002</v>
      </c>
      <c r="E25978" s="17">
        <v>18.738697370000001</v>
      </c>
      <c r="F25978" s="17">
        <v>13.09094142</v>
      </c>
      <c r="G25978" s="17">
        <v>98.11040414</v>
      </c>
    </row>
    <row r="25979" spans="1:7" x14ac:dyDescent="0.2">
      <c r="A25979" s="25">
        <v>45962</v>
      </c>
      <c r="B25979" s="17" t="s">
        <v>2</v>
      </c>
      <c r="C25979" s="17" t="s">
        <v>39</v>
      </c>
      <c r="D25979" s="17">
        <v>0.52926010999999995</v>
      </c>
      <c r="E25979" s="17">
        <v>4.4947715700000002</v>
      </c>
      <c r="F25979" s="17">
        <v>2.7719284800000001</v>
      </c>
      <c r="G25979" s="17">
        <v>25.171280100000001</v>
      </c>
    </row>
    <row r="25980" spans="1:7" x14ac:dyDescent="0.2">
      <c r="A25980" s="25">
        <v>45962</v>
      </c>
      <c r="B25980" s="17" t="s">
        <v>2</v>
      </c>
      <c r="C25980" s="17" t="s">
        <v>40</v>
      </c>
      <c r="D25980" s="17">
        <v>3.6973546100000001</v>
      </c>
      <c r="E25980" s="17">
        <v>11.49432872</v>
      </c>
      <c r="F25980" s="17">
        <v>21.750943670000002</v>
      </c>
      <c r="G25980" s="17">
        <v>62.959317200000001</v>
      </c>
    </row>
    <row r="25981" spans="1:7" x14ac:dyDescent="0.2">
      <c r="A25981" s="25">
        <v>45962</v>
      </c>
      <c r="B25981" s="17" t="s">
        <v>3</v>
      </c>
      <c r="C25981" s="17" t="s">
        <v>33</v>
      </c>
      <c r="D25981" s="17">
        <v>33.608824490000003</v>
      </c>
      <c r="E25981" s="17">
        <v>351.78200914000001</v>
      </c>
      <c r="F25981" s="17">
        <v>483.40298464</v>
      </c>
      <c r="G25981" s="17">
        <v>5039.1387766300004</v>
      </c>
    </row>
    <row r="25982" spans="1:7" x14ac:dyDescent="0.2">
      <c r="A25982" s="25">
        <v>45962</v>
      </c>
      <c r="B25982" s="17" t="s">
        <v>3</v>
      </c>
      <c r="C25982" s="17" t="s">
        <v>34</v>
      </c>
      <c r="D25982" s="17">
        <v>46.315807499999998</v>
      </c>
      <c r="E25982" s="17">
        <v>323.78223199000001</v>
      </c>
      <c r="F25982" s="17">
        <v>701.76356764000002</v>
      </c>
      <c r="G25982" s="17">
        <v>4666.5971912000005</v>
      </c>
    </row>
    <row r="25983" spans="1:7" x14ac:dyDescent="0.2">
      <c r="A25983" s="25">
        <v>45962</v>
      </c>
      <c r="B25983" s="17" t="s">
        <v>3</v>
      </c>
      <c r="C25983" s="17" t="s">
        <v>35</v>
      </c>
      <c r="D25983" s="17">
        <v>39.134499779999999</v>
      </c>
      <c r="E25983" s="17">
        <v>228.65619175</v>
      </c>
      <c r="F25983" s="17">
        <v>553.76650490999998</v>
      </c>
      <c r="G25983" s="17">
        <v>3225.4254087999998</v>
      </c>
    </row>
    <row r="25984" spans="1:7" x14ac:dyDescent="0.2">
      <c r="A25984" s="25">
        <v>45962</v>
      </c>
      <c r="B25984" s="17" t="s">
        <v>3</v>
      </c>
      <c r="C25984" s="17" t="s">
        <v>36</v>
      </c>
      <c r="D25984" s="17">
        <v>9.5470811799999993</v>
      </c>
      <c r="E25984" s="17">
        <v>78.578345580000004</v>
      </c>
      <c r="F25984" s="17">
        <v>136.14989865000001</v>
      </c>
      <c r="G25984" s="17">
        <v>1113.38986862</v>
      </c>
    </row>
    <row r="25985" spans="1:7" x14ac:dyDescent="0.2">
      <c r="A25985" s="25">
        <v>45962</v>
      </c>
      <c r="B25985" s="17" t="s">
        <v>3</v>
      </c>
      <c r="C25985" s="17" t="s">
        <v>37</v>
      </c>
      <c r="D25985" s="17">
        <v>14.10482163</v>
      </c>
      <c r="E25985" s="17">
        <v>142.17403171999999</v>
      </c>
      <c r="F25985" s="17">
        <v>205.13158336999999</v>
      </c>
      <c r="G25985" s="17">
        <v>1999.46219296</v>
      </c>
    </row>
    <row r="25986" spans="1:7" x14ac:dyDescent="0.2">
      <c r="A25986" s="25">
        <v>45962</v>
      </c>
      <c r="B25986" s="17" t="s">
        <v>3</v>
      </c>
      <c r="C25986" s="17" t="s">
        <v>38</v>
      </c>
      <c r="D25986" s="17">
        <v>3.73843835</v>
      </c>
      <c r="E25986" s="17">
        <v>25.750117459999998</v>
      </c>
      <c r="F25986" s="17">
        <v>55.189865429999998</v>
      </c>
      <c r="G25986" s="17">
        <v>366.44541762</v>
      </c>
    </row>
    <row r="25987" spans="1:7" x14ac:dyDescent="0.2">
      <c r="A25987" s="25">
        <v>45962</v>
      </c>
      <c r="B25987" s="17" t="s">
        <v>3</v>
      </c>
      <c r="C25987" s="17" t="s">
        <v>39</v>
      </c>
      <c r="D25987" s="17">
        <v>1.3476261899999999</v>
      </c>
      <c r="E25987" s="17">
        <v>7.8015097500000001</v>
      </c>
      <c r="F25987" s="17">
        <v>19.979264539999999</v>
      </c>
      <c r="G25987" s="17">
        <v>111.15091724</v>
      </c>
    </row>
    <row r="25988" spans="1:7" x14ac:dyDescent="0.2">
      <c r="A25988" s="25">
        <v>45962</v>
      </c>
      <c r="B25988" s="17" t="s">
        <v>3</v>
      </c>
      <c r="C25988" s="17" t="s">
        <v>40</v>
      </c>
      <c r="D25988" s="17">
        <v>2.7563933</v>
      </c>
      <c r="E25988" s="17">
        <v>16.925297570000001</v>
      </c>
      <c r="F25988" s="17">
        <v>41.689848359999999</v>
      </c>
      <c r="G25988" s="17">
        <v>231.64219456000001</v>
      </c>
    </row>
    <row r="25989" spans="1:7" x14ac:dyDescent="0.2">
      <c r="A25989" s="25">
        <v>45962</v>
      </c>
      <c r="B25989" s="17" t="s">
        <v>4</v>
      </c>
      <c r="C25989" s="17" t="s">
        <v>33</v>
      </c>
      <c r="D25989" s="17">
        <v>98.156961050000007</v>
      </c>
      <c r="E25989" s="17">
        <v>458.04299837000002</v>
      </c>
      <c r="F25989" s="17">
        <v>2390.6195885400002</v>
      </c>
      <c r="G25989" s="17">
        <v>10593.30443235</v>
      </c>
    </row>
    <row r="25990" spans="1:7" x14ac:dyDescent="0.2">
      <c r="A25990" s="25">
        <v>45962</v>
      </c>
      <c r="B25990" s="17" t="s">
        <v>4</v>
      </c>
      <c r="C25990" s="17" t="s">
        <v>34</v>
      </c>
      <c r="D25990" s="17">
        <v>153.19837726</v>
      </c>
      <c r="E25990" s="17">
        <v>389.76408622000002</v>
      </c>
      <c r="F25990" s="17">
        <v>3696.6116487600002</v>
      </c>
      <c r="G25990" s="17">
        <v>9118.4197871899996</v>
      </c>
    </row>
    <row r="25991" spans="1:7" x14ac:dyDescent="0.2">
      <c r="A25991" s="25">
        <v>45962</v>
      </c>
      <c r="B25991" s="17" t="s">
        <v>4</v>
      </c>
      <c r="C25991" s="17" t="s">
        <v>35</v>
      </c>
      <c r="D25991" s="17">
        <v>60.746107340000002</v>
      </c>
      <c r="E25991" s="17">
        <v>325.37046884</v>
      </c>
      <c r="F25991" s="17">
        <v>1429.9970046200001</v>
      </c>
      <c r="G25991" s="17">
        <v>7550.3769809599999</v>
      </c>
    </row>
    <row r="25992" spans="1:7" x14ac:dyDescent="0.2">
      <c r="A25992" s="25">
        <v>45962</v>
      </c>
      <c r="B25992" s="17" t="s">
        <v>4</v>
      </c>
      <c r="C25992" s="17" t="s">
        <v>36</v>
      </c>
      <c r="D25992" s="17">
        <v>21.397559130000001</v>
      </c>
      <c r="E25992" s="17">
        <v>115.51405536</v>
      </c>
      <c r="F25992" s="17">
        <v>523.08274652</v>
      </c>
      <c r="G25992" s="17">
        <v>2699.6446938300001</v>
      </c>
    </row>
    <row r="25993" spans="1:7" x14ac:dyDescent="0.2">
      <c r="A25993" s="25">
        <v>45962</v>
      </c>
      <c r="B25993" s="17" t="s">
        <v>4</v>
      </c>
      <c r="C25993" s="17" t="s">
        <v>37</v>
      </c>
      <c r="D25993" s="17">
        <v>42.252948709999998</v>
      </c>
      <c r="E25993" s="17">
        <v>162.5553261</v>
      </c>
      <c r="F25993" s="17">
        <v>1000.0628318</v>
      </c>
      <c r="G25993" s="17">
        <v>3759.0033158800002</v>
      </c>
    </row>
    <row r="25994" spans="1:7" x14ac:dyDescent="0.2">
      <c r="A25994" s="25">
        <v>45962</v>
      </c>
      <c r="B25994" s="17" t="s">
        <v>4</v>
      </c>
      <c r="C25994" s="17" t="s">
        <v>38</v>
      </c>
      <c r="D25994" s="17">
        <v>7.8720677500000003</v>
      </c>
      <c r="E25994" s="17">
        <v>30.553931930000001</v>
      </c>
      <c r="F25994" s="17">
        <v>186.07104874000001</v>
      </c>
      <c r="G25994" s="17">
        <v>717.88915568000004</v>
      </c>
    </row>
    <row r="25995" spans="1:7" x14ac:dyDescent="0.2">
      <c r="A25995" s="25">
        <v>45962</v>
      </c>
      <c r="B25995" s="17" t="s">
        <v>4</v>
      </c>
      <c r="C25995" s="17" t="s">
        <v>39</v>
      </c>
      <c r="D25995" s="17">
        <v>4.8587957299999998</v>
      </c>
      <c r="E25995" s="17">
        <v>11.57348618</v>
      </c>
      <c r="F25995" s="17">
        <v>120.54970772999999</v>
      </c>
      <c r="G25995" s="17">
        <v>268.56524378</v>
      </c>
    </row>
    <row r="25996" spans="1:7" x14ac:dyDescent="0.2">
      <c r="A25996" s="25">
        <v>45962</v>
      </c>
      <c r="B25996" s="17" t="s">
        <v>4</v>
      </c>
      <c r="C25996" s="17" t="s">
        <v>40</v>
      </c>
      <c r="D25996" s="17">
        <v>7.9327131099999999</v>
      </c>
      <c r="E25996" s="17">
        <v>18.848863600000001</v>
      </c>
      <c r="F25996" s="17">
        <v>198.52999994999999</v>
      </c>
      <c r="G25996" s="17">
        <v>439.52158466999998</v>
      </c>
    </row>
    <row r="25997" spans="1:7" x14ac:dyDescent="0.2">
      <c r="A25997" s="25">
        <v>45962</v>
      </c>
      <c r="B25997" s="17" t="s">
        <v>5</v>
      </c>
      <c r="C25997" s="17" t="s">
        <v>33</v>
      </c>
      <c r="D25997" s="17">
        <v>131.96917608999999</v>
      </c>
      <c r="E25997" s="17">
        <v>237.93842613000001</v>
      </c>
      <c r="F25997" s="17">
        <v>4112.7976257999999</v>
      </c>
      <c r="G25997" s="17">
        <v>7396.1397165799999</v>
      </c>
    </row>
    <row r="25998" spans="1:7" x14ac:dyDescent="0.2">
      <c r="A25998" s="25">
        <v>45962</v>
      </c>
      <c r="B25998" s="17" t="s">
        <v>5</v>
      </c>
      <c r="C25998" s="17" t="s">
        <v>34</v>
      </c>
      <c r="D25998" s="17">
        <v>226.38197299999999</v>
      </c>
      <c r="E25998" s="17">
        <v>216.78570848999999</v>
      </c>
      <c r="F25998" s="17">
        <v>7067.8860376100001</v>
      </c>
      <c r="G25998" s="17">
        <v>6732.17567882</v>
      </c>
    </row>
    <row r="25999" spans="1:7" x14ac:dyDescent="0.2">
      <c r="A25999" s="25">
        <v>45962</v>
      </c>
      <c r="B25999" s="17" t="s">
        <v>5</v>
      </c>
      <c r="C25999" s="17" t="s">
        <v>35</v>
      </c>
      <c r="D25999" s="17">
        <v>100.48206279999999</v>
      </c>
      <c r="E25999" s="17">
        <v>169.34000677</v>
      </c>
      <c r="F25999" s="17">
        <v>3130.3998197300002</v>
      </c>
      <c r="G25999" s="17">
        <v>5247.8993254799998</v>
      </c>
    </row>
    <row r="26000" spans="1:7" x14ac:dyDescent="0.2">
      <c r="A26000" s="25">
        <v>45962</v>
      </c>
      <c r="B26000" s="17" t="s">
        <v>5</v>
      </c>
      <c r="C26000" s="17" t="s">
        <v>36</v>
      </c>
      <c r="D26000" s="17">
        <v>32.916729779999997</v>
      </c>
      <c r="E26000" s="17">
        <v>67.914955460000002</v>
      </c>
      <c r="F26000" s="17">
        <v>1020.45539725</v>
      </c>
      <c r="G26000" s="17">
        <v>2098.40082768</v>
      </c>
    </row>
    <row r="26001" spans="1:7" x14ac:dyDescent="0.2">
      <c r="A26001" s="25">
        <v>45962</v>
      </c>
      <c r="B26001" s="17" t="s">
        <v>5</v>
      </c>
      <c r="C26001" s="17" t="s">
        <v>37</v>
      </c>
      <c r="D26001" s="17">
        <v>50.982926910000003</v>
      </c>
      <c r="E26001" s="17">
        <v>88.928382819999996</v>
      </c>
      <c r="F26001" s="17">
        <v>1582.0942488799999</v>
      </c>
      <c r="G26001" s="17">
        <v>2746.4224931099998</v>
      </c>
    </row>
    <row r="26002" spans="1:7" x14ac:dyDescent="0.2">
      <c r="A26002" s="25">
        <v>45962</v>
      </c>
      <c r="B26002" s="17" t="s">
        <v>5</v>
      </c>
      <c r="C26002" s="17" t="s">
        <v>38</v>
      </c>
      <c r="D26002" s="17">
        <v>15.412316669999999</v>
      </c>
      <c r="E26002" s="17">
        <v>22.389586019999999</v>
      </c>
      <c r="F26002" s="17">
        <v>484.04667782000001</v>
      </c>
      <c r="G26002" s="17">
        <v>693.71674901999995</v>
      </c>
    </row>
    <row r="26003" spans="1:7" x14ac:dyDescent="0.2">
      <c r="A26003" s="25">
        <v>45962</v>
      </c>
      <c r="B26003" s="17" t="s">
        <v>5</v>
      </c>
      <c r="C26003" s="17" t="s">
        <v>39</v>
      </c>
      <c r="D26003" s="17">
        <v>3.5958058199999998</v>
      </c>
      <c r="E26003" s="17">
        <v>6.4155087799999997</v>
      </c>
      <c r="F26003" s="17">
        <v>111.91243837</v>
      </c>
      <c r="G26003" s="17">
        <v>198.92875382</v>
      </c>
    </row>
    <row r="26004" spans="1:7" x14ac:dyDescent="0.2">
      <c r="A26004" s="25">
        <v>45962</v>
      </c>
      <c r="B26004" s="17" t="s">
        <v>5</v>
      </c>
      <c r="C26004" s="17" t="s">
        <v>40</v>
      </c>
      <c r="D26004" s="17">
        <v>15.227519170000001</v>
      </c>
      <c r="E26004" s="17">
        <v>12.93184954</v>
      </c>
      <c r="F26004" s="17">
        <v>476.26856299000002</v>
      </c>
      <c r="G26004" s="17">
        <v>399.54458363999998</v>
      </c>
    </row>
    <row r="26005" spans="1:7" x14ac:dyDescent="0.2">
      <c r="A26005" s="25">
        <v>45962</v>
      </c>
      <c r="B26005" s="17" t="s">
        <v>6</v>
      </c>
      <c r="C26005" s="17" t="s">
        <v>33</v>
      </c>
      <c r="D26005" s="17">
        <v>1102.70732512</v>
      </c>
      <c r="E26005" s="17">
        <v>0</v>
      </c>
      <c r="F26005" s="17">
        <v>41100.409640090002</v>
      </c>
      <c r="G26005" s="17">
        <v>0</v>
      </c>
    </row>
    <row r="26006" spans="1:7" x14ac:dyDescent="0.2">
      <c r="A26006" s="25">
        <v>45962</v>
      </c>
      <c r="B26006" s="17" t="s">
        <v>6</v>
      </c>
      <c r="C26006" s="17" t="s">
        <v>34</v>
      </c>
      <c r="D26006" s="17">
        <v>837.44366027000001</v>
      </c>
      <c r="E26006" s="17">
        <v>0</v>
      </c>
      <c r="F26006" s="17">
        <v>31368.218023950001</v>
      </c>
      <c r="G26006" s="17">
        <v>0</v>
      </c>
    </row>
    <row r="26007" spans="1:7" x14ac:dyDescent="0.2">
      <c r="A26007" s="25">
        <v>45962</v>
      </c>
      <c r="B26007" s="17" t="s">
        <v>6</v>
      </c>
      <c r="C26007" s="17" t="s">
        <v>35</v>
      </c>
      <c r="D26007" s="17">
        <v>673.06614606000005</v>
      </c>
      <c r="E26007" s="17">
        <v>0</v>
      </c>
      <c r="F26007" s="17">
        <v>25185.06616273</v>
      </c>
      <c r="G26007" s="17">
        <v>0</v>
      </c>
    </row>
    <row r="26008" spans="1:7" x14ac:dyDescent="0.2">
      <c r="A26008" s="25">
        <v>45962</v>
      </c>
      <c r="B26008" s="17" t="s">
        <v>6</v>
      </c>
      <c r="C26008" s="17" t="s">
        <v>36</v>
      </c>
      <c r="D26008" s="17">
        <v>232.84577048</v>
      </c>
      <c r="E26008" s="17">
        <v>0</v>
      </c>
      <c r="F26008" s="17">
        <v>8717.76940612</v>
      </c>
      <c r="G26008" s="17">
        <v>0</v>
      </c>
    </row>
    <row r="26009" spans="1:7" x14ac:dyDescent="0.2">
      <c r="A26009" s="25">
        <v>45962</v>
      </c>
      <c r="B26009" s="17" t="s">
        <v>6</v>
      </c>
      <c r="C26009" s="17" t="s">
        <v>37</v>
      </c>
      <c r="D26009" s="17">
        <v>345.02566843</v>
      </c>
      <c r="E26009" s="17">
        <v>0</v>
      </c>
      <c r="F26009" s="17">
        <v>12893.166596110001</v>
      </c>
      <c r="G26009" s="17">
        <v>0</v>
      </c>
    </row>
    <row r="26010" spans="1:7" x14ac:dyDescent="0.2">
      <c r="A26010" s="25">
        <v>45962</v>
      </c>
      <c r="B26010" s="17" t="s">
        <v>6</v>
      </c>
      <c r="C26010" s="17" t="s">
        <v>38</v>
      </c>
      <c r="D26010" s="17">
        <v>57.22039195</v>
      </c>
      <c r="E26010" s="17">
        <v>0</v>
      </c>
      <c r="F26010" s="17">
        <v>2132.45778303</v>
      </c>
      <c r="G26010" s="17">
        <v>0</v>
      </c>
    </row>
    <row r="26011" spans="1:7" x14ac:dyDescent="0.2">
      <c r="A26011" s="25">
        <v>45962</v>
      </c>
      <c r="B26011" s="17" t="s">
        <v>6</v>
      </c>
      <c r="C26011" s="17" t="s">
        <v>39</v>
      </c>
      <c r="D26011" s="17">
        <v>39.4016831</v>
      </c>
      <c r="E26011" s="17">
        <v>0</v>
      </c>
      <c r="F26011" s="17">
        <v>1473.02358377</v>
      </c>
      <c r="G26011" s="17">
        <v>0</v>
      </c>
    </row>
    <row r="26012" spans="1:7" x14ac:dyDescent="0.2">
      <c r="A26012" s="25">
        <v>45962</v>
      </c>
      <c r="B26012" s="17" t="s">
        <v>6</v>
      </c>
      <c r="C26012" s="17" t="s">
        <v>40</v>
      </c>
      <c r="D26012" s="17">
        <v>75.813142769999999</v>
      </c>
      <c r="E26012" s="17">
        <v>0</v>
      </c>
      <c r="F26012" s="17">
        <v>2834.59325803</v>
      </c>
      <c r="G26012" s="17">
        <v>0</v>
      </c>
    </row>
    <row r="26013" spans="1:7" x14ac:dyDescent="0.2">
      <c r="A26013" s="25">
        <v>45962</v>
      </c>
      <c r="B26013" s="17" t="s">
        <v>7</v>
      </c>
      <c r="C26013" s="17" t="s">
        <v>33</v>
      </c>
      <c r="D26013" s="17">
        <v>915.62300850999998</v>
      </c>
      <c r="E26013" s="17">
        <v>0</v>
      </c>
      <c r="F26013" s="17">
        <v>36927.534788520003</v>
      </c>
      <c r="G26013" s="17">
        <v>0</v>
      </c>
    </row>
    <row r="26014" spans="1:7" x14ac:dyDescent="0.2">
      <c r="A26014" s="25">
        <v>45962</v>
      </c>
      <c r="B26014" s="17" t="s">
        <v>7</v>
      </c>
      <c r="C26014" s="17" t="s">
        <v>34</v>
      </c>
      <c r="D26014" s="17">
        <v>672.31865700000003</v>
      </c>
      <c r="E26014" s="17">
        <v>0</v>
      </c>
      <c r="F26014" s="17">
        <v>27127.31522335</v>
      </c>
      <c r="G26014" s="17">
        <v>0</v>
      </c>
    </row>
    <row r="26015" spans="1:7" x14ac:dyDescent="0.2">
      <c r="A26015" s="25">
        <v>45962</v>
      </c>
      <c r="B26015" s="17" t="s">
        <v>7</v>
      </c>
      <c r="C26015" s="17" t="s">
        <v>35</v>
      </c>
      <c r="D26015" s="17">
        <v>552.72098195000001</v>
      </c>
      <c r="E26015" s="17">
        <v>0</v>
      </c>
      <c r="F26015" s="17">
        <v>22368.102043639999</v>
      </c>
      <c r="G26015" s="17">
        <v>0</v>
      </c>
    </row>
    <row r="26016" spans="1:7" x14ac:dyDescent="0.2">
      <c r="A26016" s="25">
        <v>45962</v>
      </c>
      <c r="B26016" s="17" t="s">
        <v>7</v>
      </c>
      <c r="C26016" s="17" t="s">
        <v>36</v>
      </c>
      <c r="D26016" s="17">
        <v>163.43242549000001</v>
      </c>
      <c r="E26016" s="17">
        <v>0</v>
      </c>
      <c r="F26016" s="17">
        <v>6633.3306445899998</v>
      </c>
      <c r="G26016" s="17">
        <v>0</v>
      </c>
    </row>
    <row r="26017" spans="1:7" x14ac:dyDescent="0.2">
      <c r="A26017" s="25">
        <v>45962</v>
      </c>
      <c r="B26017" s="17" t="s">
        <v>7</v>
      </c>
      <c r="C26017" s="17" t="s">
        <v>37</v>
      </c>
      <c r="D26017" s="17">
        <v>284.41870784000002</v>
      </c>
      <c r="E26017" s="17">
        <v>0</v>
      </c>
      <c r="F26017" s="17">
        <v>11505.78756139</v>
      </c>
      <c r="G26017" s="17">
        <v>0</v>
      </c>
    </row>
    <row r="26018" spans="1:7" x14ac:dyDescent="0.2">
      <c r="A26018" s="25">
        <v>45962</v>
      </c>
      <c r="B26018" s="17" t="s">
        <v>7</v>
      </c>
      <c r="C26018" s="17" t="s">
        <v>38</v>
      </c>
      <c r="D26018" s="17">
        <v>41.830745499999999</v>
      </c>
      <c r="E26018" s="17">
        <v>0</v>
      </c>
      <c r="F26018" s="17">
        <v>1693.96676927</v>
      </c>
      <c r="G26018" s="17">
        <v>0</v>
      </c>
    </row>
    <row r="26019" spans="1:7" x14ac:dyDescent="0.2">
      <c r="A26019" s="25">
        <v>45962</v>
      </c>
      <c r="B26019" s="17" t="s">
        <v>7</v>
      </c>
      <c r="C26019" s="17" t="s">
        <v>39</v>
      </c>
      <c r="D26019" s="17">
        <v>24.9391751</v>
      </c>
      <c r="E26019" s="17">
        <v>0</v>
      </c>
      <c r="F26019" s="17">
        <v>1005.88017395</v>
      </c>
      <c r="G26019" s="17">
        <v>0</v>
      </c>
    </row>
    <row r="26020" spans="1:7" x14ac:dyDescent="0.2">
      <c r="A26020" s="25">
        <v>45962</v>
      </c>
      <c r="B26020" s="17" t="s">
        <v>7</v>
      </c>
      <c r="C26020" s="17" t="s">
        <v>40</v>
      </c>
      <c r="D26020" s="17">
        <v>53.828580379999998</v>
      </c>
      <c r="E26020" s="17">
        <v>0</v>
      </c>
      <c r="F26020" s="17">
        <v>2174.7655694099999</v>
      </c>
      <c r="G26020" s="17">
        <v>0</v>
      </c>
    </row>
    <row r="26021" spans="1:7" x14ac:dyDescent="0.2">
      <c r="A26021" s="25">
        <v>45962</v>
      </c>
      <c r="B26021" s="17" t="s">
        <v>8</v>
      </c>
      <c r="C26021" s="17" t="s">
        <v>33</v>
      </c>
      <c r="D26021" s="17">
        <v>261.04969066000001</v>
      </c>
      <c r="E26021" s="17">
        <v>0</v>
      </c>
      <c r="F26021" s="17">
        <v>12038.9471087</v>
      </c>
      <c r="G26021" s="17">
        <v>0</v>
      </c>
    </row>
    <row r="26022" spans="1:7" x14ac:dyDescent="0.2">
      <c r="A26022" s="25">
        <v>45962</v>
      </c>
      <c r="B26022" s="17" t="s">
        <v>8</v>
      </c>
      <c r="C26022" s="17" t="s">
        <v>34</v>
      </c>
      <c r="D26022" s="17">
        <v>172.76206603</v>
      </c>
      <c r="E26022" s="17">
        <v>0</v>
      </c>
      <c r="F26022" s="17">
        <v>7926.4190577500003</v>
      </c>
      <c r="G26022" s="17">
        <v>0</v>
      </c>
    </row>
    <row r="26023" spans="1:7" x14ac:dyDescent="0.2">
      <c r="A26023" s="25">
        <v>45962</v>
      </c>
      <c r="B26023" s="17" t="s">
        <v>8</v>
      </c>
      <c r="C26023" s="17" t="s">
        <v>35</v>
      </c>
      <c r="D26023" s="17">
        <v>158.17883824</v>
      </c>
      <c r="E26023" s="17">
        <v>0</v>
      </c>
      <c r="F26023" s="17">
        <v>7279.4388116999999</v>
      </c>
      <c r="G26023" s="17">
        <v>0</v>
      </c>
    </row>
    <row r="26024" spans="1:7" x14ac:dyDescent="0.2">
      <c r="A26024" s="25">
        <v>45962</v>
      </c>
      <c r="B26024" s="17" t="s">
        <v>8</v>
      </c>
      <c r="C26024" s="17" t="s">
        <v>36</v>
      </c>
      <c r="D26024" s="17">
        <v>52.223316539999999</v>
      </c>
      <c r="E26024" s="17">
        <v>0</v>
      </c>
      <c r="F26024" s="17">
        <v>2411.4050378799998</v>
      </c>
      <c r="G26024" s="17">
        <v>0</v>
      </c>
    </row>
    <row r="26025" spans="1:7" x14ac:dyDescent="0.2">
      <c r="A26025" s="25">
        <v>45962</v>
      </c>
      <c r="B26025" s="17" t="s">
        <v>8</v>
      </c>
      <c r="C26025" s="17" t="s">
        <v>37</v>
      </c>
      <c r="D26025" s="17">
        <v>105.46228295</v>
      </c>
      <c r="E26025" s="17">
        <v>0</v>
      </c>
      <c r="F26025" s="17">
        <v>4886.1159105300003</v>
      </c>
      <c r="G26025" s="17">
        <v>0</v>
      </c>
    </row>
    <row r="26026" spans="1:7" x14ac:dyDescent="0.2">
      <c r="A26026" s="25">
        <v>45962</v>
      </c>
      <c r="B26026" s="17" t="s">
        <v>8</v>
      </c>
      <c r="C26026" s="17" t="s">
        <v>38</v>
      </c>
      <c r="D26026" s="17">
        <v>15.5877342</v>
      </c>
      <c r="E26026" s="17">
        <v>0</v>
      </c>
      <c r="F26026" s="17">
        <v>720.27357993999999</v>
      </c>
      <c r="G26026" s="17">
        <v>0</v>
      </c>
    </row>
    <row r="26027" spans="1:7" x14ac:dyDescent="0.2">
      <c r="A26027" s="25">
        <v>45962</v>
      </c>
      <c r="B26027" s="17" t="s">
        <v>8</v>
      </c>
      <c r="C26027" s="17" t="s">
        <v>39</v>
      </c>
      <c r="D26027" s="17">
        <v>9.0069758199999992</v>
      </c>
      <c r="E26027" s="17">
        <v>0</v>
      </c>
      <c r="F26027" s="17">
        <v>416.28920811</v>
      </c>
      <c r="G26027" s="17">
        <v>0</v>
      </c>
    </row>
    <row r="26028" spans="1:7" x14ac:dyDescent="0.2">
      <c r="A26028" s="25">
        <v>45962</v>
      </c>
      <c r="B26028" s="17" t="s">
        <v>8</v>
      </c>
      <c r="C26028" s="17" t="s">
        <v>40</v>
      </c>
      <c r="D26028" s="17">
        <v>14.338254539999999</v>
      </c>
      <c r="E26028" s="17">
        <v>0</v>
      </c>
      <c r="F26028" s="17">
        <v>655.13910647</v>
      </c>
      <c r="G26028" s="17">
        <v>0</v>
      </c>
    </row>
    <row r="26029" spans="1:7" x14ac:dyDescent="0.2">
      <c r="A26029" s="25">
        <v>45962</v>
      </c>
      <c r="B26029" s="17" t="s">
        <v>9</v>
      </c>
      <c r="C26029" s="17" t="s">
        <v>33</v>
      </c>
      <c r="D26029" s="17">
        <v>255.51545594999999</v>
      </c>
      <c r="E26029" s="17">
        <v>0</v>
      </c>
      <c r="F26029" s="17">
        <v>13279.129537770001</v>
      </c>
      <c r="G26029" s="17">
        <v>0</v>
      </c>
    </row>
    <row r="26030" spans="1:7" x14ac:dyDescent="0.2">
      <c r="A26030" s="25">
        <v>45962</v>
      </c>
      <c r="B26030" s="17" t="s">
        <v>9</v>
      </c>
      <c r="C26030" s="17" t="s">
        <v>34</v>
      </c>
      <c r="D26030" s="17">
        <v>172.49359045</v>
      </c>
      <c r="E26030" s="17">
        <v>0</v>
      </c>
      <c r="F26030" s="17">
        <v>8862.9211013700005</v>
      </c>
      <c r="G26030" s="17">
        <v>0</v>
      </c>
    </row>
    <row r="26031" spans="1:7" x14ac:dyDescent="0.2">
      <c r="A26031" s="25">
        <v>45962</v>
      </c>
      <c r="B26031" s="17" t="s">
        <v>9</v>
      </c>
      <c r="C26031" s="17" t="s">
        <v>35</v>
      </c>
      <c r="D26031" s="17">
        <v>197.60980906</v>
      </c>
      <c r="E26031" s="17">
        <v>0</v>
      </c>
      <c r="F26031" s="17">
        <v>10203.51181324</v>
      </c>
      <c r="G26031" s="17">
        <v>0</v>
      </c>
    </row>
    <row r="26032" spans="1:7" x14ac:dyDescent="0.2">
      <c r="A26032" s="25">
        <v>45962</v>
      </c>
      <c r="B26032" s="17" t="s">
        <v>9</v>
      </c>
      <c r="C26032" s="17" t="s">
        <v>36</v>
      </c>
      <c r="D26032" s="17">
        <v>48.4786292</v>
      </c>
      <c r="E26032" s="17">
        <v>0</v>
      </c>
      <c r="F26032" s="17">
        <v>2512.8237632199998</v>
      </c>
      <c r="G26032" s="17">
        <v>0</v>
      </c>
    </row>
    <row r="26033" spans="1:7" x14ac:dyDescent="0.2">
      <c r="A26033" s="25">
        <v>45962</v>
      </c>
      <c r="B26033" s="17" t="s">
        <v>9</v>
      </c>
      <c r="C26033" s="17" t="s">
        <v>37</v>
      </c>
      <c r="D26033" s="17">
        <v>99.015390729999993</v>
      </c>
      <c r="E26033" s="17">
        <v>0</v>
      </c>
      <c r="F26033" s="17">
        <v>5104.4126358499998</v>
      </c>
      <c r="G26033" s="17">
        <v>0</v>
      </c>
    </row>
    <row r="26034" spans="1:7" x14ac:dyDescent="0.2">
      <c r="A26034" s="25">
        <v>45962</v>
      </c>
      <c r="B26034" s="17" t="s">
        <v>9</v>
      </c>
      <c r="C26034" s="17" t="s">
        <v>38</v>
      </c>
      <c r="D26034" s="17">
        <v>13.74815542</v>
      </c>
      <c r="E26034" s="17">
        <v>0</v>
      </c>
      <c r="F26034" s="17">
        <v>709.65182916000003</v>
      </c>
      <c r="G26034" s="17">
        <v>0</v>
      </c>
    </row>
    <row r="26035" spans="1:7" x14ac:dyDescent="0.2">
      <c r="A26035" s="25">
        <v>45962</v>
      </c>
      <c r="B26035" s="17" t="s">
        <v>9</v>
      </c>
      <c r="C26035" s="17" t="s">
        <v>39</v>
      </c>
      <c r="D26035" s="17">
        <v>8.9064058999999993</v>
      </c>
      <c r="E26035" s="17">
        <v>0</v>
      </c>
      <c r="F26035" s="17">
        <v>461.54890888</v>
      </c>
      <c r="G26035" s="17">
        <v>0</v>
      </c>
    </row>
    <row r="26036" spans="1:7" x14ac:dyDescent="0.2">
      <c r="A26036" s="25">
        <v>45962</v>
      </c>
      <c r="B26036" s="17" t="s">
        <v>9</v>
      </c>
      <c r="C26036" s="17" t="s">
        <v>40</v>
      </c>
      <c r="D26036" s="17">
        <v>14.33017931</v>
      </c>
      <c r="E26036" s="17">
        <v>0</v>
      </c>
      <c r="F26036" s="17">
        <v>740.01271749</v>
      </c>
      <c r="G26036" s="17">
        <v>0</v>
      </c>
    </row>
    <row r="26037" spans="1:7" x14ac:dyDescent="0.2">
      <c r="A26037" s="25">
        <v>45962</v>
      </c>
      <c r="B26037" s="17" t="s">
        <v>10</v>
      </c>
      <c r="C26037" s="17" t="s">
        <v>33</v>
      </c>
      <c r="D26037" s="17">
        <v>98.823497660000001</v>
      </c>
      <c r="E26037" s="17">
        <v>0</v>
      </c>
      <c r="F26037" s="17">
        <v>6042.8561412600002</v>
      </c>
      <c r="G26037" s="17">
        <v>0</v>
      </c>
    </row>
    <row r="26038" spans="1:7" x14ac:dyDescent="0.2">
      <c r="A26038" s="25">
        <v>45962</v>
      </c>
      <c r="B26038" s="17" t="s">
        <v>10</v>
      </c>
      <c r="C26038" s="17" t="s">
        <v>34</v>
      </c>
      <c r="D26038" s="17">
        <v>85.352421079999999</v>
      </c>
      <c r="E26038" s="17">
        <v>0</v>
      </c>
      <c r="F26038" s="17">
        <v>5196.1248516400001</v>
      </c>
      <c r="G26038" s="17">
        <v>0</v>
      </c>
    </row>
    <row r="26039" spans="1:7" x14ac:dyDescent="0.2">
      <c r="A26039" s="25">
        <v>45962</v>
      </c>
      <c r="B26039" s="17" t="s">
        <v>10</v>
      </c>
      <c r="C26039" s="17" t="s">
        <v>35</v>
      </c>
      <c r="D26039" s="17">
        <v>78.108433480000002</v>
      </c>
      <c r="E26039" s="17">
        <v>0</v>
      </c>
      <c r="F26039" s="17">
        <v>4822.6764198800001</v>
      </c>
      <c r="G26039" s="17">
        <v>0</v>
      </c>
    </row>
    <row r="26040" spans="1:7" x14ac:dyDescent="0.2">
      <c r="A26040" s="25">
        <v>45962</v>
      </c>
      <c r="B26040" s="17" t="s">
        <v>10</v>
      </c>
      <c r="C26040" s="17" t="s">
        <v>36</v>
      </c>
      <c r="D26040" s="17">
        <v>25.869048289999999</v>
      </c>
      <c r="E26040" s="17">
        <v>0</v>
      </c>
      <c r="F26040" s="17">
        <v>1584.1637990300001</v>
      </c>
      <c r="G26040" s="17">
        <v>0</v>
      </c>
    </row>
    <row r="26041" spans="1:7" x14ac:dyDescent="0.2">
      <c r="A26041" s="25">
        <v>45962</v>
      </c>
      <c r="B26041" s="17" t="s">
        <v>10</v>
      </c>
      <c r="C26041" s="17" t="s">
        <v>37</v>
      </c>
      <c r="D26041" s="17">
        <v>65.709003370000005</v>
      </c>
      <c r="E26041" s="17">
        <v>0</v>
      </c>
      <c r="F26041" s="17">
        <v>4040.97915474</v>
      </c>
      <c r="G26041" s="17">
        <v>0</v>
      </c>
    </row>
    <row r="26042" spans="1:7" x14ac:dyDescent="0.2">
      <c r="A26042" s="25">
        <v>45962</v>
      </c>
      <c r="B26042" s="17" t="s">
        <v>10</v>
      </c>
      <c r="C26042" s="17" t="s">
        <v>38</v>
      </c>
      <c r="D26042" s="17">
        <v>6.2483583700000001</v>
      </c>
      <c r="E26042" s="17">
        <v>0</v>
      </c>
      <c r="F26042" s="17">
        <v>382.98502136000002</v>
      </c>
      <c r="G26042" s="17">
        <v>0</v>
      </c>
    </row>
    <row r="26043" spans="1:7" x14ac:dyDescent="0.2">
      <c r="A26043" s="25">
        <v>45962</v>
      </c>
      <c r="B26043" s="17" t="s">
        <v>10</v>
      </c>
      <c r="C26043" s="17" t="s">
        <v>39</v>
      </c>
      <c r="D26043" s="17">
        <v>5.99615572</v>
      </c>
      <c r="E26043" s="17">
        <v>0</v>
      </c>
      <c r="F26043" s="17">
        <v>366.34022422999999</v>
      </c>
      <c r="G26043" s="17">
        <v>0</v>
      </c>
    </row>
    <row r="26044" spans="1:7" x14ac:dyDescent="0.2">
      <c r="A26044" s="25">
        <v>45962</v>
      </c>
      <c r="B26044" s="17" t="s">
        <v>10</v>
      </c>
      <c r="C26044" s="17" t="s">
        <v>40</v>
      </c>
      <c r="D26044" s="17">
        <v>5.5936180499999999</v>
      </c>
      <c r="E26044" s="17">
        <v>0</v>
      </c>
      <c r="F26044" s="17">
        <v>344.93437612999998</v>
      </c>
      <c r="G26044" s="17">
        <v>0</v>
      </c>
    </row>
    <row r="26045" spans="1:7" x14ac:dyDescent="0.2">
      <c r="A26045" s="25">
        <v>45962</v>
      </c>
      <c r="B26045" s="17" t="s">
        <v>11</v>
      </c>
      <c r="C26045" s="17" t="s">
        <v>33</v>
      </c>
      <c r="D26045" s="17">
        <v>64.359224139999995</v>
      </c>
      <c r="E26045" s="17">
        <v>0</v>
      </c>
      <c r="F26045" s="17">
        <v>5069.7380747500001</v>
      </c>
      <c r="G26045" s="17">
        <v>0</v>
      </c>
    </row>
    <row r="26046" spans="1:7" x14ac:dyDescent="0.2">
      <c r="A26046" s="25">
        <v>45962</v>
      </c>
      <c r="B26046" s="17" t="s">
        <v>11</v>
      </c>
      <c r="C26046" s="17" t="s">
        <v>34</v>
      </c>
      <c r="D26046" s="17">
        <v>39.507907250000002</v>
      </c>
      <c r="E26046" s="17">
        <v>0</v>
      </c>
      <c r="F26046" s="17">
        <v>3077.6109482000002</v>
      </c>
      <c r="G26046" s="17">
        <v>0</v>
      </c>
    </row>
    <row r="26047" spans="1:7" x14ac:dyDescent="0.2">
      <c r="A26047" s="25">
        <v>45962</v>
      </c>
      <c r="B26047" s="17" t="s">
        <v>11</v>
      </c>
      <c r="C26047" s="17" t="s">
        <v>35</v>
      </c>
      <c r="D26047" s="17">
        <v>68.650865530000004</v>
      </c>
      <c r="E26047" s="17">
        <v>0</v>
      </c>
      <c r="F26047" s="17">
        <v>5501.8416341499997</v>
      </c>
      <c r="G26047" s="17">
        <v>0</v>
      </c>
    </row>
    <row r="26048" spans="1:7" x14ac:dyDescent="0.2">
      <c r="A26048" s="25">
        <v>45962</v>
      </c>
      <c r="B26048" s="17" t="s">
        <v>11</v>
      </c>
      <c r="C26048" s="17" t="s">
        <v>36</v>
      </c>
      <c r="D26048" s="17">
        <v>20.512639010000001</v>
      </c>
      <c r="E26048" s="17">
        <v>0</v>
      </c>
      <c r="F26048" s="17">
        <v>1617.5546403599999</v>
      </c>
      <c r="G26048" s="17">
        <v>0</v>
      </c>
    </row>
    <row r="26049" spans="1:7" x14ac:dyDescent="0.2">
      <c r="A26049" s="25">
        <v>45962</v>
      </c>
      <c r="B26049" s="17" t="s">
        <v>11</v>
      </c>
      <c r="C26049" s="17" t="s">
        <v>37</v>
      </c>
      <c r="D26049" s="17">
        <v>60.525597550000001</v>
      </c>
      <c r="E26049" s="17">
        <v>0</v>
      </c>
      <c r="F26049" s="17">
        <v>4920.15594057</v>
      </c>
      <c r="G26049" s="17">
        <v>0</v>
      </c>
    </row>
    <row r="26050" spans="1:7" x14ac:dyDescent="0.2">
      <c r="A26050" s="25">
        <v>45962</v>
      </c>
      <c r="B26050" s="17" t="s">
        <v>11</v>
      </c>
      <c r="C26050" s="17" t="s">
        <v>38</v>
      </c>
      <c r="D26050" s="17">
        <v>4.4342602199999996</v>
      </c>
      <c r="E26050" s="17">
        <v>0</v>
      </c>
      <c r="F26050" s="17">
        <v>350.60465355000002</v>
      </c>
      <c r="G26050" s="17">
        <v>0</v>
      </c>
    </row>
    <row r="26051" spans="1:7" x14ac:dyDescent="0.2">
      <c r="A26051" s="25">
        <v>45962</v>
      </c>
      <c r="B26051" s="17" t="s">
        <v>11</v>
      </c>
      <c r="C26051" s="17" t="s">
        <v>39</v>
      </c>
      <c r="D26051" s="17">
        <v>5.8354644000000002</v>
      </c>
      <c r="E26051" s="17">
        <v>0</v>
      </c>
      <c r="F26051" s="17">
        <v>454.52319325000002</v>
      </c>
      <c r="G26051" s="17">
        <v>0</v>
      </c>
    </row>
    <row r="26052" spans="1:7" x14ac:dyDescent="0.2">
      <c r="A26052" s="25">
        <v>45962</v>
      </c>
      <c r="B26052" s="17" t="s">
        <v>11</v>
      </c>
      <c r="C26052" s="17" t="s">
        <v>40</v>
      </c>
      <c r="D26052" s="17">
        <v>3.9261748600000002</v>
      </c>
      <c r="E26052" s="17">
        <v>0</v>
      </c>
      <c r="F26052" s="17">
        <v>305.11435073000001</v>
      </c>
      <c r="G26052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2025-12-06T06:23:26Z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42530334-f8d4-4db0-a817-280038616ba9</vt:lpwstr>
  </property>
  <property fmtid="{D5CDD505-2E9C-101B-9397-08002B2CF9AE}" pid="8" name="MSIP_Label_c8e5a7ee-c283-40b0-98eb-fa437df4c031_ContentBits">
    <vt:lpwstr>0</vt:lpwstr>
  </property>
</Properties>
</file>